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1_Январь\"/>
    </mc:Choice>
  </mc:AlternateContent>
  <bookViews>
    <workbookView xWindow="14505" yWindow="45" windowWidth="14340" windowHeight="12105"/>
  </bookViews>
  <sheets>
    <sheet name="Январь" sheetId="4" r:id="rId1"/>
  </sheets>
  <definedNames>
    <definedName name="_xlnm.Print_Area" localSheetId="0">Январь!$A$1:$Y$170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<sst xmlns="http://schemas.openxmlformats.org/spreadsheetml/2006/main" count="149" uniqueCount="62">
  <si>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</si>
  <si>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</si>
  <si>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</si>
  <si>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</si>
  <si>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</si>
  <si>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</si>
  <si>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</si>
  <si>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</si>
  <si>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</si>
  <si>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</si>
  <si>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</si>
  <si>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</si>
  <si>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</si>
  <si>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</si>
  <si>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</si>
  <si>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</si>
  <si>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</si>
  <si>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</si>
  <si>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</si>
  <si>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</si>
  <si>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</si>
  <si>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</si>
  <si>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</si>
  <si>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</si>
  <si>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</si>
  <si>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</si>
  <si>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</si>
  <si>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</si>
  <si>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</si>
  <si>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</si>
  <si>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</si>
  <si>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</si>
  <si>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</si>
  <si>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</si>
  <si>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</si>
  <si>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</si>
  <si>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</si>
  <si>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</si>
  <si>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</si>
  <si>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</si>
  <si>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</si>
  <si>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</si>
  <si>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</si>
  <si>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</si>
  <si>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</si>
  <si>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</si>
  <si>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</si>
  <si>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</si>
  <si>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</si>
  <si>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</si>
  <si>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</si>
  <si>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</si>
  <si>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</si>
  <si>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</si>
  <si>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</si>
  <si>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</si>
  <si>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</si>
  <si>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</si>
  <si>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</si>
  <si>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</si>
  <si>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</si>
  <si>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январе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</si>
</sst>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23" activePane="bottomLeft" state="frozen"/>
      <selection pane="bottomLeft" activeCell="M152" sqref="M15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8">
        <v>2721.57</v>
      </c>
      <c r="L7" s="69"/>
      <c r="M7" s="69"/>
      <c r="N7" s="69"/>
      <c r="O7" s="69"/>
      <c r="P7" s="70"/>
      <c r="Q7" s="2"/>
    </row>
    <row r="8" spans="1:19" x14ac:dyDescent="0.25">
      <c r="A8" s="71" t="s">
        <v>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2"/>
    </row>
    <row r="9" spans="1:19" ht="15.75" customHeight="1" x14ac:dyDescent="0.25">
      <c r="A9" s="74" t="s">
        <v>4</v>
      </c>
      <c r="B9" s="75"/>
      <c r="C9" s="75"/>
      <c r="D9" s="75"/>
      <c r="E9" s="75"/>
      <c r="F9" s="75"/>
      <c r="G9" s="76"/>
      <c r="H9" s="77" t="s">
        <v>2</v>
      </c>
      <c r="I9" s="78"/>
      <c r="J9" s="79"/>
      <c r="K9" s="65">
        <v>1109.9000000000001</v>
      </c>
      <c r="L9" s="66"/>
      <c r="M9" s="66"/>
      <c r="N9" s="66"/>
      <c r="O9" s="66"/>
      <c r="P9" s="67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2944.76</v>
      </c>
      <c r="L10" s="66"/>
      <c r="M10" s="66"/>
      <c r="N10" s="66"/>
      <c r="O10" s="66"/>
      <c r="P10" s="67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7471.24</v>
      </c>
      <c r="L11" s="66"/>
      <c r="M11" s="66"/>
      <c r="N11" s="66"/>
      <c r="O11" s="66"/>
      <c r="P11" s="67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1109.9000000000001</v>
      </c>
      <c r="L13" s="66"/>
      <c r="M13" s="66"/>
      <c r="N13" s="66"/>
      <c r="O13" s="66"/>
      <c r="P13" s="67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5242.2</v>
      </c>
      <c r="L14" s="66"/>
      <c r="M14" s="66"/>
      <c r="N14" s="66"/>
      <c r="O14" s="66"/>
      <c r="P14" s="67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1112.78</v>
      </c>
      <c r="C23" s="21">
        <v>1057.4100000000001</v>
      </c>
      <c r="D23" s="21">
        <v>1091.49</v>
      </c>
      <c r="E23" s="21">
        <v>1038.1300000000001</v>
      </c>
      <c r="F23" s="21">
        <v>1013.14</v>
      </c>
      <c r="G23" s="21">
        <v>1011.37</v>
      </c>
      <c r="H23" s="21">
        <v>1009.86</v>
      </c>
      <c r="I23" s="21">
        <v>995.03</v>
      </c>
      <c r="J23" s="21">
        <v>962.17</v>
      </c>
      <c r="K23" s="21">
        <v>985.66</v>
      </c>
      <c r="L23" s="21">
        <v>1082.23</v>
      </c>
      <c r="M23" s="21">
        <v>1099.6300000000001</v>
      </c>
      <c r="N23" s="21">
        <v>1177.77</v>
      </c>
      <c r="O23" s="21">
        <v>1212.21</v>
      </c>
      <c r="P23" s="21">
        <v>1190.6600000000001</v>
      </c>
      <c r="Q23" s="21">
        <v>1276.22</v>
      </c>
      <c r="R23" s="21">
        <v>1391</v>
      </c>
      <c r="S23" s="21">
        <v>1427.44</v>
      </c>
      <c r="T23" s="21">
        <v>1427.79</v>
      </c>
      <c r="U23" s="21">
        <v>1426.62</v>
      </c>
      <c r="V23" s="21">
        <v>1440.7</v>
      </c>
      <c r="W23" s="21">
        <v>1421.41</v>
      </c>
      <c r="X23" s="21">
        <v>1194.96</v>
      </c>
      <c r="Y23" s="21">
        <v>1029.6600000000001</v>
      </c>
    </row>
    <row r="24" spans="1:25" x14ac:dyDescent="0.25">
      <c r="A24" s="22">
        <v>2</v>
      </c>
      <c r="B24" s="21">
        <v>1002.57</v>
      </c>
      <c r="C24" s="21">
        <v>926.95</v>
      </c>
      <c r="D24" s="21">
        <v>881.16</v>
      </c>
      <c r="E24" s="21">
        <v>862.58</v>
      </c>
      <c r="F24" s="21">
        <v>875.74</v>
      </c>
      <c r="G24" s="21">
        <v>892.52</v>
      </c>
      <c r="H24" s="21">
        <v>902.33</v>
      </c>
      <c r="I24" s="21">
        <v>934.64</v>
      </c>
      <c r="J24" s="21">
        <v>1051.54</v>
      </c>
      <c r="K24" s="21">
        <v>1204.18</v>
      </c>
      <c r="L24" s="21">
        <v>1453.73</v>
      </c>
      <c r="M24" s="21">
        <v>1518.44</v>
      </c>
      <c r="N24" s="21">
        <v>1514.42</v>
      </c>
      <c r="O24" s="21">
        <v>1524.84</v>
      </c>
      <c r="P24" s="21">
        <v>1483.5</v>
      </c>
      <c r="Q24" s="21">
        <v>1536.55</v>
      </c>
      <c r="R24" s="21">
        <v>1578.91</v>
      </c>
      <c r="S24" s="21">
        <v>1598.03</v>
      </c>
      <c r="T24" s="21">
        <v>1597.37</v>
      </c>
      <c r="U24" s="21">
        <v>1594.55</v>
      </c>
      <c r="V24" s="21">
        <v>1591.18</v>
      </c>
      <c r="W24" s="21">
        <v>1572.96</v>
      </c>
      <c r="X24" s="21">
        <v>1399.43</v>
      </c>
      <c r="Y24" s="21">
        <v>1116.18</v>
      </c>
    </row>
    <row r="25" spans="1:25" x14ac:dyDescent="0.25">
      <c r="A25" s="22">
        <v>3</v>
      </c>
      <c r="B25" s="21">
        <v>1052.1099999999999</v>
      </c>
      <c r="C25" s="21">
        <v>978.08</v>
      </c>
      <c r="D25" s="21">
        <v>926.01</v>
      </c>
      <c r="E25" s="21">
        <v>887.19</v>
      </c>
      <c r="F25" s="21">
        <v>928.76</v>
      </c>
      <c r="G25" s="21">
        <v>946.9</v>
      </c>
      <c r="H25" s="21">
        <v>953.95</v>
      </c>
      <c r="I25" s="21">
        <v>1000.64</v>
      </c>
      <c r="J25" s="21">
        <v>1219.56</v>
      </c>
      <c r="K25" s="21">
        <v>1484.62</v>
      </c>
      <c r="L25" s="21">
        <v>1537.75</v>
      </c>
      <c r="M25" s="21">
        <v>1564.54</v>
      </c>
      <c r="N25" s="21">
        <v>1567.18</v>
      </c>
      <c r="O25" s="21">
        <v>1571.09</v>
      </c>
      <c r="P25" s="21">
        <v>1543.42</v>
      </c>
      <c r="Q25" s="21">
        <v>1551.5</v>
      </c>
      <c r="R25" s="21">
        <v>1586.93</v>
      </c>
      <c r="S25" s="21">
        <v>1602.83</v>
      </c>
      <c r="T25" s="21">
        <v>1597.5</v>
      </c>
      <c r="U25" s="21">
        <v>1592.55</v>
      </c>
      <c r="V25" s="21">
        <v>1587.19</v>
      </c>
      <c r="W25" s="21">
        <v>1530.11</v>
      </c>
      <c r="X25" s="21">
        <v>1216.69</v>
      </c>
      <c r="Y25" s="21">
        <v>995.24</v>
      </c>
    </row>
    <row r="26" spans="1:25" x14ac:dyDescent="0.25">
      <c r="A26" s="22">
        <v>4</v>
      </c>
      <c r="B26" s="21">
        <v>970.76</v>
      </c>
      <c r="C26" s="21">
        <v>903.82</v>
      </c>
      <c r="D26" s="21">
        <v>864.6</v>
      </c>
      <c r="E26" s="21">
        <v>832.64</v>
      </c>
      <c r="F26" s="21">
        <v>875.23</v>
      </c>
      <c r="G26" s="21">
        <v>910.96</v>
      </c>
      <c r="H26" s="21">
        <v>949.88</v>
      </c>
      <c r="I26" s="21">
        <v>1059.27</v>
      </c>
      <c r="J26" s="21">
        <v>1289.57</v>
      </c>
      <c r="K26" s="21">
        <v>1527.95</v>
      </c>
      <c r="L26" s="21">
        <v>1576.88</v>
      </c>
      <c r="M26" s="21">
        <v>1598.84</v>
      </c>
      <c r="N26" s="21">
        <v>1598.61</v>
      </c>
      <c r="O26" s="21">
        <v>1600.16</v>
      </c>
      <c r="P26" s="21">
        <v>1580.91</v>
      </c>
      <c r="Q26" s="21">
        <v>1581.73</v>
      </c>
      <c r="R26" s="21">
        <v>1607.03</v>
      </c>
      <c r="S26" s="21">
        <v>1637.12</v>
      </c>
      <c r="T26" s="21">
        <v>1626.39</v>
      </c>
      <c r="U26" s="21">
        <v>1613.81</v>
      </c>
      <c r="V26" s="21">
        <v>1611.63</v>
      </c>
      <c r="W26" s="21">
        <v>1576.44</v>
      </c>
      <c r="X26" s="21">
        <v>1321.09</v>
      </c>
      <c r="Y26" s="21">
        <v>1078.4000000000001</v>
      </c>
    </row>
    <row r="27" spans="1:25" x14ac:dyDescent="0.25">
      <c r="A27" s="22">
        <v>5</v>
      </c>
      <c r="B27" s="21">
        <v>1010.32</v>
      </c>
      <c r="C27" s="21">
        <v>941.73</v>
      </c>
      <c r="D27" s="21">
        <v>886.55</v>
      </c>
      <c r="E27" s="21">
        <v>879.62</v>
      </c>
      <c r="F27" s="21">
        <v>908.12</v>
      </c>
      <c r="G27" s="21">
        <v>927.43</v>
      </c>
      <c r="H27" s="21">
        <v>983.45</v>
      </c>
      <c r="I27" s="21">
        <v>1055.76</v>
      </c>
      <c r="J27" s="21">
        <v>1328.15</v>
      </c>
      <c r="K27" s="21">
        <v>1545.46</v>
      </c>
      <c r="L27" s="21">
        <v>1580.57</v>
      </c>
      <c r="M27" s="21">
        <v>1586.22</v>
      </c>
      <c r="N27" s="21">
        <v>1580.99</v>
      </c>
      <c r="O27" s="21">
        <v>1581.68</v>
      </c>
      <c r="P27" s="21">
        <v>1577.97</v>
      </c>
      <c r="Q27" s="21">
        <v>1580.75</v>
      </c>
      <c r="R27" s="21">
        <v>1593.5</v>
      </c>
      <c r="S27" s="21">
        <v>1619.81</v>
      </c>
      <c r="T27" s="21">
        <v>1611.25</v>
      </c>
      <c r="U27" s="21">
        <v>1599.33</v>
      </c>
      <c r="V27" s="21">
        <v>1594.31</v>
      </c>
      <c r="W27" s="21">
        <v>1578.59</v>
      </c>
      <c r="X27" s="21">
        <v>1257.8399999999999</v>
      </c>
      <c r="Y27" s="21">
        <v>1036.94</v>
      </c>
    </row>
    <row r="28" spans="1:25" x14ac:dyDescent="0.25">
      <c r="A28" s="22">
        <v>6</v>
      </c>
      <c r="B28" s="21">
        <v>979.09</v>
      </c>
      <c r="C28" s="21">
        <v>871.91</v>
      </c>
      <c r="D28" s="21">
        <v>790.86</v>
      </c>
      <c r="E28" s="21">
        <v>764.93</v>
      </c>
      <c r="F28" s="21">
        <v>791.88</v>
      </c>
      <c r="G28" s="21">
        <v>835.51</v>
      </c>
      <c r="H28" s="21">
        <v>891.45</v>
      </c>
      <c r="I28" s="21">
        <v>1024.72</v>
      </c>
      <c r="J28" s="21">
        <v>1257.8900000000001</v>
      </c>
      <c r="K28" s="21">
        <v>1510.11</v>
      </c>
      <c r="L28" s="21">
        <v>1560.7</v>
      </c>
      <c r="M28" s="21">
        <v>1582.67</v>
      </c>
      <c r="N28" s="21">
        <v>1585.35</v>
      </c>
      <c r="O28" s="21">
        <v>1589.66</v>
      </c>
      <c r="P28" s="21">
        <v>1566.15</v>
      </c>
      <c r="Q28" s="21">
        <v>1575.22</v>
      </c>
      <c r="R28" s="21">
        <v>1605.41</v>
      </c>
      <c r="S28" s="21">
        <v>1621.11</v>
      </c>
      <c r="T28" s="21">
        <v>1615.03</v>
      </c>
      <c r="U28" s="21">
        <v>1610.3</v>
      </c>
      <c r="V28" s="21">
        <v>1603.91</v>
      </c>
      <c r="W28" s="21">
        <v>1552.31</v>
      </c>
      <c r="X28" s="21">
        <v>1233.17</v>
      </c>
      <c r="Y28" s="21">
        <v>1050.47</v>
      </c>
    </row>
    <row r="29" spans="1:25" x14ac:dyDescent="0.25">
      <c r="A29" s="22">
        <v>7</v>
      </c>
      <c r="B29" s="21">
        <v>982.11</v>
      </c>
      <c r="C29" s="21">
        <v>891.6</v>
      </c>
      <c r="D29" s="21">
        <v>820.99</v>
      </c>
      <c r="E29" s="21">
        <v>788.03</v>
      </c>
      <c r="F29" s="21">
        <v>804.39</v>
      </c>
      <c r="G29" s="21">
        <v>832.34</v>
      </c>
      <c r="H29" s="21">
        <v>866.4</v>
      </c>
      <c r="I29" s="21">
        <v>960.99</v>
      </c>
      <c r="J29" s="21">
        <v>1085.04</v>
      </c>
      <c r="K29" s="21">
        <v>1328.44</v>
      </c>
      <c r="L29" s="21">
        <v>1484.34</v>
      </c>
      <c r="M29" s="21">
        <v>1510.95</v>
      </c>
      <c r="N29" s="21">
        <v>1512.23</v>
      </c>
      <c r="O29" s="21">
        <v>1512.98</v>
      </c>
      <c r="P29" s="21">
        <v>1481.58</v>
      </c>
      <c r="Q29" s="21">
        <v>1492.58</v>
      </c>
      <c r="R29" s="21">
        <v>1526.76</v>
      </c>
      <c r="S29" s="21">
        <v>1554.38</v>
      </c>
      <c r="T29" s="21">
        <v>1550.47</v>
      </c>
      <c r="U29" s="21">
        <v>1542.72</v>
      </c>
      <c r="V29" s="21">
        <v>1545.23</v>
      </c>
      <c r="W29" s="21">
        <v>1517.22</v>
      </c>
      <c r="X29" s="21">
        <v>1331.29</v>
      </c>
      <c r="Y29" s="21">
        <v>1087.8</v>
      </c>
    </row>
    <row r="30" spans="1:25" x14ac:dyDescent="0.25">
      <c r="A30" s="22">
        <v>8</v>
      </c>
      <c r="B30" s="21">
        <v>1040.6600000000001</v>
      </c>
      <c r="C30" s="21">
        <v>959.38</v>
      </c>
      <c r="D30" s="21">
        <v>897.14</v>
      </c>
      <c r="E30" s="21">
        <v>853.25</v>
      </c>
      <c r="F30" s="21">
        <v>886.13</v>
      </c>
      <c r="G30" s="21">
        <v>908.24</v>
      </c>
      <c r="H30" s="21">
        <v>933.57</v>
      </c>
      <c r="I30" s="21">
        <v>1033.3499999999999</v>
      </c>
      <c r="J30" s="21">
        <v>1247.3800000000001</v>
      </c>
      <c r="K30" s="21">
        <v>1496.17</v>
      </c>
      <c r="L30" s="21">
        <v>1585.94</v>
      </c>
      <c r="M30" s="21">
        <v>1613.97</v>
      </c>
      <c r="N30" s="21">
        <v>1619.3</v>
      </c>
      <c r="O30" s="21">
        <v>1622.37</v>
      </c>
      <c r="P30" s="21">
        <v>1596.7</v>
      </c>
      <c r="Q30" s="21">
        <v>1605.96</v>
      </c>
      <c r="R30" s="21">
        <v>1643.23</v>
      </c>
      <c r="S30" s="21">
        <v>1675.65</v>
      </c>
      <c r="T30" s="21">
        <v>1667.86</v>
      </c>
      <c r="U30" s="21">
        <v>1653.52</v>
      </c>
      <c r="V30" s="21">
        <v>1649.02</v>
      </c>
      <c r="W30" s="21">
        <v>1603.78</v>
      </c>
      <c r="X30" s="21">
        <v>1353.08</v>
      </c>
      <c r="Y30" s="21">
        <v>1073.06</v>
      </c>
    </row>
    <row r="31" spans="1:25" x14ac:dyDescent="0.25">
      <c r="A31" s="22">
        <v>9</v>
      </c>
      <c r="B31" s="21">
        <v>1032.3399999999999</v>
      </c>
      <c r="C31" s="21">
        <v>929.01</v>
      </c>
      <c r="D31" s="21">
        <v>857.96</v>
      </c>
      <c r="E31" s="21">
        <v>836.51</v>
      </c>
      <c r="F31" s="21">
        <v>874.19</v>
      </c>
      <c r="G31" s="21">
        <v>1008.53</v>
      </c>
      <c r="H31" s="21">
        <v>1225.6500000000001</v>
      </c>
      <c r="I31" s="21">
        <v>1598.16</v>
      </c>
      <c r="J31" s="21">
        <v>1709.47</v>
      </c>
      <c r="K31" s="21">
        <v>1752.27</v>
      </c>
      <c r="L31" s="21">
        <v>1772.88</v>
      </c>
      <c r="M31" s="21">
        <v>1785.96</v>
      </c>
      <c r="N31" s="21">
        <v>1765.61</v>
      </c>
      <c r="O31" s="21">
        <v>1776.62</v>
      </c>
      <c r="P31" s="21">
        <v>1743.52</v>
      </c>
      <c r="Q31" s="21">
        <v>1743.09</v>
      </c>
      <c r="R31" s="21">
        <v>1729.62</v>
      </c>
      <c r="S31" s="21">
        <v>1752.16</v>
      </c>
      <c r="T31" s="21">
        <v>1732.34</v>
      </c>
      <c r="U31" s="21">
        <v>1759.31</v>
      </c>
      <c r="V31" s="21">
        <v>1710.54</v>
      </c>
      <c r="W31" s="21">
        <v>1667</v>
      </c>
      <c r="X31" s="21">
        <v>1382.55</v>
      </c>
      <c r="Y31" s="21">
        <v>1055.45</v>
      </c>
    </row>
    <row r="32" spans="1:25" x14ac:dyDescent="0.25">
      <c r="A32" s="22">
        <v>10</v>
      </c>
      <c r="B32" s="21">
        <v>1025.72</v>
      </c>
      <c r="C32" s="21">
        <v>933.94</v>
      </c>
      <c r="D32" s="21">
        <v>865.45</v>
      </c>
      <c r="E32" s="21">
        <v>867.1</v>
      </c>
      <c r="F32" s="21">
        <v>959.37</v>
      </c>
      <c r="G32" s="21">
        <v>1069.81</v>
      </c>
      <c r="H32" s="21">
        <v>1277</v>
      </c>
      <c r="I32" s="21">
        <v>1651.88</v>
      </c>
      <c r="J32" s="21">
        <v>1747.71</v>
      </c>
      <c r="K32" s="21">
        <v>1782.5</v>
      </c>
      <c r="L32" s="21">
        <v>1793.95</v>
      </c>
      <c r="M32" s="21">
        <v>1800.93</v>
      </c>
      <c r="N32" s="21">
        <v>1789.79</v>
      </c>
      <c r="O32" s="21">
        <v>1794.37</v>
      </c>
      <c r="P32" s="21">
        <v>1765.16</v>
      </c>
      <c r="Q32" s="21">
        <v>1762.73</v>
      </c>
      <c r="R32" s="21">
        <v>1762.45</v>
      </c>
      <c r="S32" s="21">
        <v>1767.9</v>
      </c>
      <c r="T32" s="21">
        <v>1753.52</v>
      </c>
      <c r="U32" s="21">
        <v>1776.45</v>
      </c>
      <c r="V32" s="21">
        <v>1743.4</v>
      </c>
      <c r="W32" s="21">
        <v>1676.79</v>
      </c>
      <c r="X32" s="21">
        <v>1402.54</v>
      </c>
      <c r="Y32" s="21">
        <v>1084.97</v>
      </c>
    </row>
    <row r="33" spans="1:25" x14ac:dyDescent="0.25">
      <c r="A33" s="22">
        <v>11</v>
      </c>
      <c r="B33" s="21">
        <v>1056.23</v>
      </c>
      <c r="C33" s="21">
        <v>1000.39</v>
      </c>
      <c r="D33" s="21">
        <v>933.79</v>
      </c>
      <c r="E33" s="21">
        <v>926.04</v>
      </c>
      <c r="F33" s="21">
        <v>998.22</v>
      </c>
      <c r="G33" s="21">
        <v>1094.96</v>
      </c>
      <c r="H33" s="21">
        <v>1251.98</v>
      </c>
      <c r="I33" s="21">
        <v>1646.82</v>
      </c>
      <c r="J33" s="21">
        <v>1756.51</v>
      </c>
      <c r="K33" s="21">
        <v>1792.38</v>
      </c>
      <c r="L33" s="21">
        <v>1812.09</v>
      </c>
      <c r="M33" s="21">
        <v>1824.92</v>
      </c>
      <c r="N33" s="21">
        <v>1805.12</v>
      </c>
      <c r="O33" s="21">
        <v>1806.89</v>
      </c>
      <c r="P33" s="21">
        <v>1778.52</v>
      </c>
      <c r="Q33" s="21">
        <v>1778.15</v>
      </c>
      <c r="R33" s="21">
        <v>1760.87</v>
      </c>
      <c r="S33" s="21">
        <v>1773</v>
      </c>
      <c r="T33" s="21">
        <v>1751.34</v>
      </c>
      <c r="U33" s="21">
        <v>1789.06</v>
      </c>
      <c r="V33" s="21">
        <v>1766.78</v>
      </c>
      <c r="W33" s="21">
        <v>1731.79</v>
      </c>
      <c r="X33" s="21">
        <v>1581.6</v>
      </c>
      <c r="Y33" s="21">
        <v>1191.23</v>
      </c>
    </row>
    <row r="34" spans="1:25" x14ac:dyDescent="0.25">
      <c r="A34" s="22">
        <v>12</v>
      </c>
      <c r="B34" s="21">
        <v>1089.68</v>
      </c>
      <c r="C34" s="21">
        <v>1027.9100000000001</v>
      </c>
      <c r="D34" s="21">
        <v>1001.54</v>
      </c>
      <c r="E34" s="21">
        <v>995.19</v>
      </c>
      <c r="F34" s="21">
        <v>1021.32</v>
      </c>
      <c r="G34" s="21">
        <v>1114.82</v>
      </c>
      <c r="H34" s="21">
        <v>1248.6600000000001</v>
      </c>
      <c r="I34" s="21">
        <v>1627.17</v>
      </c>
      <c r="J34" s="21">
        <v>1716.46</v>
      </c>
      <c r="K34" s="21">
        <v>1753.97</v>
      </c>
      <c r="L34" s="21">
        <v>1741.54</v>
      </c>
      <c r="M34" s="21">
        <v>1777.9</v>
      </c>
      <c r="N34" s="21">
        <v>1760.51</v>
      </c>
      <c r="O34" s="21">
        <v>1766.04</v>
      </c>
      <c r="P34" s="21">
        <v>1730.34</v>
      </c>
      <c r="Q34" s="21">
        <v>1729.54</v>
      </c>
      <c r="R34" s="21">
        <v>1722.43</v>
      </c>
      <c r="S34" s="21">
        <v>1727.61</v>
      </c>
      <c r="T34" s="21">
        <v>1724.22</v>
      </c>
      <c r="U34" s="21">
        <v>1741.45</v>
      </c>
      <c r="V34" s="21">
        <v>1713.95</v>
      </c>
      <c r="W34" s="21">
        <v>1675.51</v>
      </c>
      <c r="X34" s="21">
        <v>1507.22</v>
      </c>
      <c r="Y34" s="21">
        <v>1155.06</v>
      </c>
    </row>
    <row r="35" spans="1:25" x14ac:dyDescent="0.25">
      <c r="A35" s="22">
        <v>13</v>
      </c>
      <c r="B35" s="21">
        <v>1112.8699999999999</v>
      </c>
      <c r="C35" s="21">
        <v>1046.52</v>
      </c>
      <c r="D35" s="21">
        <v>1012.48</v>
      </c>
      <c r="E35" s="21">
        <v>1006.45</v>
      </c>
      <c r="F35" s="21">
        <v>1054.24</v>
      </c>
      <c r="G35" s="21">
        <v>1140.8900000000001</v>
      </c>
      <c r="H35" s="21">
        <v>1460.59</v>
      </c>
      <c r="I35" s="21">
        <v>1648.4</v>
      </c>
      <c r="J35" s="21">
        <v>1743.34</v>
      </c>
      <c r="K35" s="21">
        <v>1775.92</v>
      </c>
      <c r="L35" s="21">
        <v>1789.37</v>
      </c>
      <c r="M35" s="21">
        <v>1796.42</v>
      </c>
      <c r="N35" s="21">
        <v>1782.62</v>
      </c>
      <c r="O35" s="21">
        <v>1786.19</v>
      </c>
      <c r="P35" s="21">
        <v>1753.77</v>
      </c>
      <c r="Q35" s="21">
        <v>1761.87</v>
      </c>
      <c r="R35" s="21">
        <v>1730.14</v>
      </c>
      <c r="S35" s="21">
        <v>1725.23</v>
      </c>
      <c r="T35" s="21">
        <v>1724.8</v>
      </c>
      <c r="U35" s="21">
        <v>1799.59</v>
      </c>
      <c r="V35" s="21">
        <v>1789.57</v>
      </c>
      <c r="W35" s="21">
        <v>1738.22</v>
      </c>
      <c r="X35" s="21">
        <v>1629.41</v>
      </c>
      <c r="Y35" s="21">
        <v>1373.01</v>
      </c>
    </row>
    <row r="36" spans="1:25" x14ac:dyDescent="0.25">
      <c r="A36" s="22">
        <v>14</v>
      </c>
      <c r="B36" s="21">
        <v>1364.86</v>
      </c>
      <c r="C36" s="21">
        <v>1195.98</v>
      </c>
      <c r="D36" s="21">
        <v>1165.01</v>
      </c>
      <c r="E36" s="21">
        <v>1153.07</v>
      </c>
      <c r="F36" s="21">
        <v>1167.1300000000001</v>
      </c>
      <c r="G36" s="21">
        <v>1196.27</v>
      </c>
      <c r="H36" s="21">
        <v>1288.6300000000001</v>
      </c>
      <c r="I36" s="21">
        <v>1553.47</v>
      </c>
      <c r="J36" s="21">
        <v>1648.57</v>
      </c>
      <c r="K36" s="21">
        <v>1777.71</v>
      </c>
      <c r="L36" s="21">
        <v>1818.87</v>
      </c>
      <c r="M36" s="21">
        <v>1830.53</v>
      </c>
      <c r="N36" s="21">
        <v>1825.41</v>
      </c>
      <c r="O36" s="21">
        <v>1824.24</v>
      </c>
      <c r="P36" s="21">
        <v>1801.01</v>
      </c>
      <c r="Q36" s="21">
        <v>1805.65</v>
      </c>
      <c r="R36" s="21">
        <v>1821.31</v>
      </c>
      <c r="S36" s="21">
        <v>1839.65</v>
      </c>
      <c r="T36" s="21">
        <v>1827.37</v>
      </c>
      <c r="U36" s="21">
        <v>1821.05</v>
      </c>
      <c r="V36" s="21">
        <v>1820.61</v>
      </c>
      <c r="W36" s="21">
        <v>1694.42</v>
      </c>
      <c r="X36" s="21">
        <v>1622.2</v>
      </c>
      <c r="Y36" s="21">
        <v>1382</v>
      </c>
    </row>
    <row r="37" spans="1:25" x14ac:dyDescent="0.25">
      <c r="A37" s="22">
        <v>15</v>
      </c>
      <c r="B37" s="21">
        <v>1219.52</v>
      </c>
      <c r="C37" s="21">
        <v>1159.22</v>
      </c>
      <c r="D37" s="21">
        <v>1089</v>
      </c>
      <c r="E37" s="21">
        <v>1080.82</v>
      </c>
      <c r="F37" s="21">
        <v>1085.8399999999999</v>
      </c>
      <c r="G37" s="21">
        <v>1134.57</v>
      </c>
      <c r="H37" s="21">
        <v>1151.78</v>
      </c>
      <c r="I37" s="21">
        <v>1343.69</v>
      </c>
      <c r="J37" s="21">
        <v>1581.27</v>
      </c>
      <c r="K37" s="21">
        <v>1652.29</v>
      </c>
      <c r="L37" s="21">
        <v>1721</v>
      </c>
      <c r="M37" s="21">
        <v>1740.99</v>
      </c>
      <c r="N37" s="21">
        <v>1741.38</v>
      </c>
      <c r="O37" s="21">
        <v>1742.81</v>
      </c>
      <c r="P37" s="21">
        <v>1716.82</v>
      </c>
      <c r="Q37" s="21">
        <v>1725.86</v>
      </c>
      <c r="R37" s="21">
        <v>1747.59</v>
      </c>
      <c r="S37" s="21">
        <v>1780.15</v>
      </c>
      <c r="T37" s="21">
        <v>1769.72</v>
      </c>
      <c r="U37" s="21">
        <v>1775.88</v>
      </c>
      <c r="V37" s="21">
        <v>1770.34</v>
      </c>
      <c r="W37" s="21">
        <v>1684.75</v>
      </c>
      <c r="X37" s="21">
        <v>1617.39</v>
      </c>
      <c r="Y37" s="21">
        <v>1363.08</v>
      </c>
    </row>
    <row r="38" spans="1:25" x14ac:dyDescent="0.25">
      <c r="A38" s="22">
        <v>16</v>
      </c>
      <c r="B38" s="21">
        <v>1249.8699999999999</v>
      </c>
      <c r="C38" s="21">
        <v>1186.8399999999999</v>
      </c>
      <c r="D38" s="21">
        <v>1125.47</v>
      </c>
      <c r="E38" s="21">
        <v>1112.04</v>
      </c>
      <c r="F38" s="21">
        <v>1144.1300000000001</v>
      </c>
      <c r="G38" s="21">
        <v>1239.26</v>
      </c>
      <c r="H38" s="21">
        <v>1532.09</v>
      </c>
      <c r="I38" s="21">
        <v>1701.59</v>
      </c>
      <c r="J38" s="21">
        <v>1920.74</v>
      </c>
      <c r="K38" s="21">
        <v>1971.42</v>
      </c>
      <c r="L38" s="21">
        <v>1990.49</v>
      </c>
      <c r="M38" s="21">
        <v>1999.57</v>
      </c>
      <c r="N38" s="21">
        <v>2002.6</v>
      </c>
      <c r="O38" s="21">
        <v>2016.22</v>
      </c>
      <c r="P38" s="21">
        <v>1981.39</v>
      </c>
      <c r="Q38" s="21">
        <v>1978.39</v>
      </c>
      <c r="R38" s="21">
        <v>1965.9</v>
      </c>
      <c r="S38" s="21">
        <v>1960.43</v>
      </c>
      <c r="T38" s="21">
        <v>1809.17</v>
      </c>
      <c r="U38" s="21">
        <v>1985.22</v>
      </c>
      <c r="V38" s="21">
        <v>1889.66</v>
      </c>
      <c r="W38" s="21">
        <v>1769.29</v>
      </c>
      <c r="X38" s="21">
        <v>1635.03</v>
      </c>
      <c r="Y38" s="21">
        <v>1263.56</v>
      </c>
    </row>
    <row r="39" spans="1:25" x14ac:dyDescent="0.25">
      <c r="A39" s="22">
        <v>17</v>
      </c>
      <c r="B39" s="21">
        <v>1076.49</v>
      </c>
      <c r="C39" s="21">
        <v>1036.72</v>
      </c>
      <c r="D39" s="21">
        <v>1018.11</v>
      </c>
      <c r="E39" s="21">
        <v>1014.66</v>
      </c>
      <c r="F39" s="21">
        <v>1033.8499999999999</v>
      </c>
      <c r="G39" s="21">
        <v>1094.6099999999999</v>
      </c>
      <c r="H39" s="21">
        <v>1307.23</v>
      </c>
      <c r="I39" s="21">
        <v>1643.89</v>
      </c>
      <c r="J39" s="21">
        <v>1703.06</v>
      </c>
      <c r="K39" s="21">
        <v>1760.86</v>
      </c>
      <c r="L39" s="21">
        <v>1781.57</v>
      </c>
      <c r="M39" s="21">
        <v>1802.39</v>
      </c>
      <c r="N39" s="21">
        <v>1782.14</v>
      </c>
      <c r="O39" s="21">
        <v>1791.22</v>
      </c>
      <c r="P39" s="21">
        <v>1754.11</v>
      </c>
      <c r="Q39" s="21">
        <v>1745.92</v>
      </c>
      <c r="R39" s="21">
        <v>1740.42</v>
      </c>
      <c r="S39" s="21">
        <v>1750.33</v>
      </c>
      <c r="T39" s="21">
        <v>1746.54</v>
      </c>
      <c r="U39" s="21">
        <v>1764.99</v>
      </c>
      <c r="V39" s="21">
        <v>1762.48</v>
      </c>
      <c r="W39" s="21">
        <v>1702.52</v>
      </c>
      <c r="X39" s="21">
        <v>1489.94</v>
      </c>
      <c r="Y39" s="21">
        <v>1189.58</v>
      </c>
    </row>
    <row r="40" spans="1:25" x14ac:dyDescent="0.25">
      <c r="A40" s="22">
        <v>18</v>
      </c>
      <c r="B40" s="21">
        <v>1129.58</v>
      </c>
      <c r="C40" s="21">
        <v>1091.3399999999999</v>
      </c>
      <c r="D40" s="21">
        <v>1066.1400000000001</v>
      </c>
      <c r="E40" s="21">
        <v>1063.1600000000001</v>
      </c>
      <c r="F40" s="21">
        <v>1093.23</v>
      </c>
      <c r="G40" s="21">
        <v>1158.29</v>
      </c>
      <c r="H40" s="21">
        <v>1462.42</v>
      </c>
      <c r="I40" s="21">
        <v>1671.64</v>
      </c>
      <c r="J40" s="21">
        <v>1786.91</v>
      </c>
      <c r="K40" s="21">
        <v>1822.39</v>
      </c>
      <c r="L40" s="21">
        <v>1836.66</v>
      </c>
      <c r="M40" s="21">
        <v>1866.98</v>
      </c>
      <c r="N40" s="21">
        <v>1840.44</v>
      </c>
      <c r="O40" s="21">
        <v>1850.27</v>
      </c>
      <c r="P40" s="21">
        <v>1853.22</v>
      </c>
      <c r="Q40" s="21">
        <v>1817.42</v>
      </c>
      <c r="R40" s="21">
        <v>1797.42</v>
      </c>
      <c r="S40" s="21">
        <v>1811.17</v>
      </c>
      <c r="T40" s="21">
        <v>1800.83</v>
      </c>
      <c r="U40" s="21">
        <v>1821.27</v>
      </c>
      <c r="V40" s="21">
        <v>1771.12</v>
      </c>
      <c r="W40" s="21">
        <v>1691.92</v>
      </c>
      <c r="X40" s="21">
        <v>1469.07</v>
      </c>
      <c r="Y40" s="21">
        <v>1142.49</v>
      </c>
    </row>
    <row r="41" spans="1:25" x14ac:dyDescent="0.25">
      <c r="A41" s="22">
        <v>19</v>
      </c>
      <c r="B41" s="21">
        <v>1137.51</v>
      </c>
      <c r="C41" s="21">
        <v>1097.9000000000001</v>
      </c>
      <c r="D41" s="21">
        <v>1066.33</v>
      </c>
      <c r="E41" s="21">
        <v>1065.42</v>
      </c>
      <c r="F41" s="21">
        <v>1100.1199999999999</v>
      </c>
      <c r="G41" s="21">
        <v>1157.1400000000001</v>
      </c>
      <c r="H41" s="21">
        <v>1554.22</v>
      </c>
      <c r="I41" s="21">
        <v>1731.48</v>
      </c>
      <c r="J41" s="21">
        <v>1830.19</v>
      </c>
      <c r="K41" s="21">
        <v>1853.69</v>
      </c>
      <c r="L41" s="21">
        <v>1860.42</v>
      </c>
      <c r="M41" s="21">
        <v>1894.72</v>
      </c>
      <c r="N41" s="21">
        <v>1866.96</v>
      </c>
      <c r="O41" s="21">
        <v>1875.7</v>
      </c>
      <c r="P41" s="21">
        <v>1880.83</v>
      </c>
      <c r="Q41" s="21">
        <v>1844.65</v>
      </c>
      <c r="R41" s="21">
        <v>1815.51</v>
      </c>
      <c r="S41" s="21">
        <v>1826.78</v>
      </c>
      <c r="T41" s="21">
        <v>1818.71</v>
      </c>
      <c r="U41" s="21">
        <v>1859.06</v>
      </c>
      <c r="V41" s="21">
        <v>1819.65</v>
      </c>
      <c r="W41" s="21">
        <v>1763.34</v>
      </c>
      <c r="X41" s="21">
        <v>1560.2</v>
      </c>
      <c r="Y41" s="21">
        <v>1161.03</v>
      </c>
    </row>
    <row r="42" spans="1:25" x14ac:dyDescent="0.25">
      <c r="A42" s="22">
        <v>20</v>
      </c>
      <c r="B42" s="21">
        <v>1146.3</v>
      </c>
      <c r="C42" s="21">
        <v>1110.03</v>
      </c>
      <c r="D42" s="21">
        <v>1068.01</v>
      </c>
      <c r="E42" s="21">
        <v>1053.77</v>
      </c>
      <c r="F42" s="21">
        <v>1102.32</v>
      </c>
      <c r="G42" s="21">
        <v>1156.3499999999999</v>
      </c>
      <c r="H42" s="21">
        <v>1521.83</v>
      </c>
      <c r="I42" s="21">
        <v>1700.87</v>
      </c>
      <c r="J42" s="21">
        <v>1813.23</v>
      </c>
      <c r="K42" s="21">
        <v>1827.28</v>
      </c>
      <c r="L42" s="21">
        <v>1835.88</v>
      </c>
      <c r="M42" s="21">
        <v>1857</v>
      </c>
      <c r="N42" s="21">
        <v>1836.51</v>
      </c>
      <c r="O42" s="21">
        <v>1843.02</v>
      </c>
      <c r="P42" s="21">
        <v>1838.83</v>
      </c>
      <c r="Q42" s="21">
        <v>1812.89</v>
      </c>
      <c r="R42" s="21">
        <v>1814.69</v>
      </c>
      <c r="S42" s="21">
        <v>1828.21</v>
      </c>
      <c r="T42" s="21">
        <v>1822.55</v>
      </c>
      <c r="U42" s="21">
        <v>1830.22</v>
      </c>
      <c r="V42" s="21">
        <v>1785.03</v>
      </c>
      <c r="W42" s="21">
        <v>1712.2</v>
      </c>
      <c r="X42" s="21">
        <v>1535.74</v>
      </c>
      <c r="Y42" s="21">
        <v>1172.53</v>
      </c>
    </row>
    <row r="43" spans="1:25" x14ac:dyDescent="0.25">
      <c r="A43" s="22">
        <v>21</v>
      </c>
      <c r="B43" s="21">
        <v>1246.74</v>
      </c>
      <c r="C43" s="21">
        <v>1181.4000000000001</v>
      </c>
      <c r="D43" s="21">
        <v>1124.96</v>
      </c>
      <c r="E43" s="21">
        <v>1108</v>
      </c>
      <c r="F43" s="21">
        <v>1124.3399999999999</v>
      </c>
      <c r="G43" s="21">
        <v>1154.01</v>
      </c>
      <c r="H43" s="21">
        <v>1213.01</v>
      </c>
      <c r="I43" s="21">
        <v>1516.9</v>
      </c>
      <c r="J43" s="21">
        <v>1663.82</v>
      </c>
      <c r="K43" s="21">
        <v>1738.58</v>
      </c>
      <c r="L43" s="21">
        <v>1789.75</v>
      </c>
      <c r="M43" s="21">
        <v>1807.22</v>
      </c>
      <c r="N43" s="21">
        <v>1793.6</v>
      </c>
      <c r="O43" s="21">
        <v>1793.89</v>
      </c>
      <c r="P43" s="21">
        <v>1754.14</v>
      </c>
      <c r="Q43" s="21">
        <v>1760.34</v>
      </c>
      <c r="R43" s="21">
        <v>1779.4</v>
      </c>
      <c r="S43" s="21">
        <v>1813.4</v>
      </c>
      <c r="T43" s="21">
        <v>1808.52</v>
      </c>
      <c r="U43" s="21">
        <v>1781.86</v>
      </c>
      <c r="V43" s="21">
        <v>1783.31</v>
      </c>
      <c r="W43" s="21">
        <v>1692.42</v>
      </c>
      <c r="X43" s="21">
        <v>1550.9</v>
      </c>
      <c r="Y43" s="21">
        <v>1195.57</v>
      </c>
    </row>
    <row r="44" spans="1:25" x14ac:dyDescent="0.25">
      <c r="A44" s="22">
        <v>22</v>
      </c>
      <c r="B44" s="21">
        <v>1186.6500000000001</v>
      </c>
      <c r="C44" s="21">
        <v>1114.8900000000001</v>
      </c>
      <c r="D44" s="21">
        <v>1092.03</v>
      </c>
      <c r="E44" s="21">
        <v>1060.43</v>
      </c>
      <c r="F44" s="21">
        <v>1094.49</v>
      </c>
      <c r="G44" s="21">
        <v>1101.46</v>
      </c>
      <c r="H44" s="21">
        <v>1137.28</v>
      </c>
      <c r="I44" s="21">
        <v>1242.9000000000001</v>
      </c>
      <c r="J44" s="21">
        <v>1499.5</v>
      </c>
      <c r="K44" s="21">
        <v>1662.1</v>
      </c>
      <c r="L44" s="21">
        <v>1708.74</v>
      </c>
      <c r="M44" s="21">
        <v>1728.46</v>
      </c>
      <c r="N44" s="21">
        <v>1724.42</v>
      </c>
      <c r="O44" s="21">
        <v>1724.71</v>
      </c>
      <c r="P44" s="21">
        <v>1702.04</v>
      </c>
      <c r="Q44" s="21">
        <v>1715.95</v>
      </c>
      <c r="R44" s="21">
        <v>1739.74</v>
      </c>
      <c r="S44" s="21">
        <v>1783.52</v>
      </c>
      <c r="T44" s="21">
        <v>1783.53</v>
      </c>
      <c r="U44" s="21">
        <v>1773.25</v>
      </c>
      <c r="V44" s="21">
        <v>1761.97</v>
      </c>
      <c r="W44" s="21">
        <v>1707.89</v>
      </c>
      <c r="X44" s="21">
        <v>1512.68</v>
      </c>
      <c r="Y44" s="21">
        <v>1185.28</v>
      </c>
    </row>
    <row r="45" spans="1:25" x14ac:dyDescent="0.25">
      <c r="A45" s="22">
        <v>23</v>
      </c>
      <c r="B45" s="21">
        <v>1136.17</v>
      </c>
      <c r="C45" s="21">
        <v>1096.26</v>
      </c>
      <c r="D45" s="21">
        <v>1035.18</v>
      </c>
      <c r="E45" s="21">
        <v>1022.49</v>
      </c>
      <c r="F45" s="21">
        <v>1061.75</v>
      </c>
      <c r="G45" s="21">
        <v>1123.56</v>
      </c>
      <c r="H45" s="21">
        <v>1363.77</v>
      </c>
      <c r="I45" s="21">
        <v>1688.6</v>
      </c>
      <c r="J45" s="21">
        <v>1850.23</v>
      </c>
      <c r="K45" s="21">
        <v>1882.29</v>
      </c>
      <c r="L45" s="21">
        <v>1895.62</v>
      </c>
      <c r="M45" s="21">
        <v>1921.2</v>
      </c>
      <c r="N45" s="21">
        <v>1896.7</v>
      </c>
      <c r="O45" s="21">
        <v>1905.66</v>
      </c>
      <c r="P45" s="21">
        <v>1902.56</v>
      </c>
      <c r="Q45" s="21">
        <v>1872.71</v>
      </c>
      <c r="R45" s="21">
        <v>1876.07</v>
      </c>
      <c r="S45" s="21">
        <v>1891.39</v>
      </c>
      <c r="T45" s="21">
        <v>1885.51</v>
      </c>
      <c r="U45" s="21">
        <v>1895.84</v>
      </c>
      <c r="V45" s="21">
        <v>1861.39</v>
      </c>
      <c r="W45" s="21">
        <v>1709.06</v>
      </c>
      <c r="X45" s="21">
        <v>1493.57</v>
      </c>
      <c r="Y45" s="21">
        <v>1130.75</v>
      </c>
    </row>
    <row r="46" spans="1:25" x14ac:dyDescent="0.25">
      <c r="A46" s="22">
        <v>24</v>
      </c>
      <c r="B46" s="21">
        <v>1124.6300000000001</v>
      </c>
      <c r="C46" s="21">
        <v>1061.79</v>
      </c>
      <c r="D46" s="21">
        <v>1040.03</v>
      </c>
      <c r="E46" s="21">
        <v>1040.56</v>
      </c>
      <c r="F46" s="21">
        <v>1092.3900000000001</v>
      </c>
      <c r="G46" s="21">
        <v>1166.49</v>
      </c>
      <c r="H46" s="21">
        <v>1524.89</v>
      </c>
      <c r="I46" s="21">
        <v>1722.13</v>
      </c>
      <c r="J46" s="21">
        <v>1831.45</v>
      </c>
      <c r="K46" s="21">
        <v>1847.59</v>
      </c>
      <c r="L46" s="21">
        <v>1857.01</v>
      </c>
      <c r="M46" s="21">
        <v>1873.33</v>
      </c>
      <c r="N46" s="21">
        <v>1859.18</v>
      </c>
      <c r="O46" s="21">
        <v>1863.37</v>
      </c>
      <c r="P46" s="21">
        <v>1863.92</v>
      </c>
      <c r="Q46" s="21">
        <v>1841.64</v>
      </c>
      <c r="R46" s="21">
        <v>1840.88</v>
      </c>
      <c r="S46" s="21">
        <v>1852.53</v>
      </c>
      <c r="T46" s="21">
        <v>1851.35</v>
      </c>
      <c r="U46" s="21">
        <v>1858.74</v>
      </c>
      <c r="V46" s="21">
        <v>1819.66</v>
      </c>
      <c r="W46" s="21">
        <v>1760.42</v>
      </c>
      <c r="X46" s="21">
        <v>1605.84</v>
      </c>
      <c r="Y46" s="21">
        <v>1184.8399999999999</v>
      </c>
    </row>
    <row r="47" spans="1:25" x14ac:dyDescent="0.25">
      <c r="A47" s="22">
        <v>25</v>
      </c>
      <c r="B47" s="21">
        <v>1133.58</v>
      </c>
      <c r="C47" s="21">
        <v>1093.0899999999999</v>
      </c>
      <c r="D47" s="21">
        <v>1058.74</v>
      </c>
      <c r="E47" s="21">
        <v>1061.28</v>
      </c>
      <c r="F47" s="21">
        <v>1118.44</v>
      </c>
      <c r="G47" s="21">
        <v>1171.99</v>
      </c>
      <c r="H47" s="21">
        <v>1538.92</v>
      </c>
      <c r="I47" s="21">
        <v>1771.79</v>
      </c>
      <c r="J47" s="21">
        <v>1892.44</v>
      </c>
      <c r="K47" s="21">
        <v>1910.51</v>
      </c>
      <c r="L47" s="21">
        <v>1925.65</v>
      </c>
      <c r="M47" s="21">
        <v>1945.28</v>
      </c>
      <c r="N47" s="21">
        <v>1922.49</v>
      </c>
      <c r="O47" s="21">
        <v>1929.41</v>
      </c>
      <c r="P47" s="21">
        <v>1927.29</v>
      </c>
      <c r="Q47" s="21">
        <v>1900.21</v>
      </c>
      <c r="R47" s="21">
        <v>1899.37</v>
      </c>
      <c r="S47" s="21">
        <v>1917.42</v>
      </c>
      <c r="T47" s="21">
        <v>1911.31</v>
      </c>
      <c r="U47" s="21">
        <v>1919.71</v>
      </c>
      <c r="V47" s="21">
        <v>1884.51</v>
      </c>
      <c r="W47" s="21">
        <v>1778.2</v>
      </c>
      <c r="X47" s="21">
        <v>1622.44</v>
      </c>
      <c r="Y47" s="21">
        <v>1199.32</v>
      </c>
    </row>
    <row r="48" spans="1:25" x14ac:dyDescent="0.25">
      <c r="A48" s="22">
        <v>26</v>
      </c>
      <c r="B48" s="21">
        <v>1189.76</v>
      </c>
      <c r="C48" s="21">
        <v>1155.08</v>
      </c>
      <c r="D48" s="21">
        <v>1099.05</v>
      </c>
      <c r="E48" s="21">
        <v>1120.8399999999999</v>
      </c>
      <c r="F48" s="21">
        <v>1179.3</v>
      </c>
      <c r="G48" s="21">
        <v>1328.15</v>
      </c>
      <c r="H48" s="21">
        <v>1600.69</v>
      </c>
      <c r="I48" s="21">
        <v>1798.2</v>
      </c>
      <c r="J48" s="21">
        <v>1905.58</v>
      </c>
      <c r="K48" s="21">
        <v>1920.45</v>
      </c>
      <c r="L48" s="21">
        <v>1931.65</v>
      </c>
      <c r="M48" s="21">
        <v>1953.32</v>
      </c>
      <c r="N48" s="21">
        <v>1932.38</v>
      </c>
      <c r="O48" s="21">
        <v>1936.7</v>
      </c>
      <c r="P48" s="21">
        <v>1935.02</v>
      </c>
      <c r="Q48" s="21">
        <v>1901.67</v>
      </c>
      <c r="R48" s="21">
        <v>1902.07</v>
      </c>
      <c r="S48" s="21">
        <v>1925.28</v>
      </c>
      <c r="T48" s="21">
        <v>1919.98</v>
      </c>
      <c r="U48" s="21">
        <v>1927.51</v>
      </c>
      <c r="V48" s="21">
        <v>1899.27</v>
      </c>
      <c r="W48" s="21">
        <v>1746.36</v>
      </c>
      <c r="X48" s="21">
        <v>1628.71</v>
      </c>
      <c r="Y48" s="21">
        <v>1217.54</v>
      </c>
    </row>
    <row r="49" spans="1:25" x14ac:dyDescent="0.25">
      <c r="A49" s="22">
        <v>27</v>
      </c>
      <c r="B49" s="21">
        <v>1182.3800000000001</v>
      </c>
      <c r="C49" s="21">
        <v>1154.48</v>
      </c>
      <c r="D49" s="21">
        <v>1120.8900000000001</v>
      </c>
      <c r="E49" s="21">
        <v>1118.3900000000001</v>
      </c>
      <c r="F49" s="21">
        <v>1191.69</v>
      </c>
      <c r="G49" s="21">
        <v>1292.72</v>
      </c>
      <c r="H49" s="21">
        <v>1558.54</v>
      </c>
      <c r="I49" s="21">
        <v>1810.95</v>
      </c>
      <c r="J49" s="21">
        <v>1914.59</v>
      </c>
      <c r="K49" s="21">
        <v>1923.66</v>
      </c>
      <c r="L49" s="21">
        <v>1942.99</v>
      </c>
      <c r="M49" s="21">
        <v>1966.91</v>
      </c>
      <c r="N49" s="21">
        <v>1953.84</v>
      </c>
      <c r="O49" s="21">
        <v>1956.68</v>
      </c>
      <c r="P49" s="21">
        <v>1957.26</v>
      </c>
      <c r="Q49" s="21">
        <v>1950.75</v>
      </c>
      <c r="R49" s="21">
        <v>1913.59</v>
      </c>
      <c r="S49" s="21">
        <v>1934.17</v>
      </c>
      <c r="T49" s="21">
        <v>1931.31</v>
      </c>
      <c r="U49" s="21">
        <v>1939.58</v>
      </c>
      <c r="V49" s="21">
        <v>1899.69</v>
      </c>
      <c r="W49" s="21">
        <v>1783.4</v>
      </c>
      <c r="X49" s="21">
        <v>1616.58</v>
      </c>
      <c r="Y49" s="21">
        <v>1294.44</v>
      </c>
    </row>
    <row r="50" spans="1:25" x14ac:dyDescent="0.25">
      <c r="A50" s="22">
        <v>28</v>
      </c>
      <c r="B50" s="21">
        <v>1294.18</v>
      </c>
      <c r="C50" s="21">
        <v>1185.05</v>
      </c>
      <c r="D50" s="21">
        <v>1140.83</v>
      </c>
      <c r="E50" s="21">
        <v>1114.82</v>
      </c>
      <c r="F50" s="21">
        <v>1148.4000000000001</v>
      </c>
      <c r="G50" s="21">
        <v>1185.0899999999999</v>
      </c>
      <c r="H50" s="21">
        <v>1283.56</v>
      </c>
      <c r="I50" s="21">
        <v>1507.74</v>
      </c>
      <c r="J50" s="21">
        <v>1653.98</v>
      </c>
      <c r="K50" s="21">
        <v>1807.6</v>
      </c>
      <c r="L50" s="21">
        <v>1856.16</v>
      </c>
      <c r="M50" s="21">
        <v>1866.97</v>
      </c>
      <c r="N50" s="21">
        <v>1862.97</v>
      </c>
      <c r="O50" s="21">
        <v>1861.22</v>
      </c>
      <c r="P50" s="21">
        <v>1860.83</v>
      </c>
      <c r="Q50" s="21">
        <v>1827.35</v>
      </c>
      <c r="R50" s="21">
        <v>1842.34</v>
      </c>
      <c r="S50" s="21">
        <v>1880.56</v>
      </c>
      <c r="T50" s="21">
        <v>1880.1</v>
      </c>
      <c r="U50" s="21">
        <v>1870.26</v>
      </c>
      <c r="V50" s="21">
        <v>1870.14</v>
      </c>
      <c r="W50" s="21">
        <v>1723.88</v>
      </c>
      <c r="X50" s="21">
        <v>1603.57</v>
      </c>
      <c r="Y50" s="21">
        <v>1320.55</v>
      </c>
    </row>
    <row r="51" spans="1:25" x14ac:dyDescent="0.25">
      <c r="A51" s="22">
        <v>29</v>
      </c>
      <c r="B51" s="21">
        <v>1263.29</v>
      </c>
      <c r="C51" s="21">
        <v>1181.0999999999999</v>
      </c>
      <c r="D51" s="21">
        <v>1109.1199999999999</v>
      </c>
      <c r="E51" s="21">
        <v>1108.28</v>
      </c>
      <c r="F51" s="21">
        <v>1150.3800000000001</v>
      </c>
      <c r="G51" s="21">
        <v>1180.3900000000001</v>
      </c>
      <c r="H51" s="21">
        <v>1242.9100000000001</v>
      </c>
      <c r="I51" s="21">
        <v>1368.06</v>
      </c>
      <c r="J51" s="21">
        <v>1582.55</v>
      </c>
      <c r="K51" s="21">
        <v>1684.61</v>
      </c>
      <c r="L51" s="21">
        <v>1810.53</v>
      </c>
      <c r="M51" s="21">
        <v>1831.76</v>
      </c>
      <c r="N51" s="21">
        <v>1829.89</v>
      </c>
      <c r="O51" s="21">
        <v>1829.86</v>
      </c>
      <c r="P51" s="21">
        <v>1828.45</v>
      </c>
      <c r="Q51" s="21">
        <v>1793.46</v>
      </c>
      <c r="R51" s="21">
        <v>1807.44</v>
      </c>
      <c r="S51" s="21">
        <v>1852.32</v>
      </c>
      <c r="T51" s="21">
        <v>1857.03</v>
      </c>
      <c r="U51" s="21">
        <v>1857.35</v>
      </c>
      <c r="V51" s="21">
        <v>1853</v>
      </c>
      <c r="W51" s="21">
        <v>1740.22</v>
      </c>
      <c r="X51" s="21">
        <v>1565.75</v>
      </c>
      <c r="Y51" s="21">
        <v>1275.21</v>
      </c>
    </row>
    <row r="52" spans="1:25" x14ac:dyDescent="0.25">
      <c r="A52" s="22">
        <v>30</v>
      </c>
      <c r="B52" s="21">
        <v>1195.69</v>
      </c>
      <c r="C52" s="21">
        <v>1127.6099999999999</v>
      </c>
      <c r="D52" s="21">
        <v>1071.08</v>
      </c>
      <c r="E52" s="21">
        <v>1067.21</v>
      </c>
      <c r="F52" s="21">
        <v>1110.22</v>
      </c>
      <c r="G52" s="21">
        <v>1213.6099999999999</v>
      </c>
      <c r="H52" s="21">
        <v>1510.68</v>
      </c>
      <c r="I52" s="21">
        <v>1679.94</v>
      </c>
      <c r="J52" s="21">
        <v>1843.56</v>
      </c>
      <c r="K52" s="21">
        <v>1854.38</v>
      </c>
      <c r="L52" s="21">
        <v>1867.98</v>
      </c>
      <c r="M52" s="21">
        <v>1894.22</v>
      </c>
      <c r="N52" s="21">
        <v>1880.58</v>
      </c>
      <c r="O52" s="21">
        <v>1889.46</v>
      </c>
      <c r="P52" s="21">
        <v>1883.62</v>
      </c>
      <c r="Q52" s="21">
        <v>1876.88</v>
      </c>
      <c r="R52" s="21">
        <v>1841.32</v>
      </c>
      <c r="S52" s="21">
        <v>1860.7</v>
      </c>
      <c r="T52" s="21">
        <v>1868.78</v>
      </c>
      <c r="U52" s="21">
        <v>1877.22</v>
      </c>
      <c r="V52" s="21">
        <v>1824.86</v>
      </c>
      <c r="W52" s="21">
        <v>1655.36</v>
      </c>
      <c r="X52" s="21">
        <v>1491.92</v>
      </c>
      <c r="Y52" s="21">
        <v>1193.9100000000001</v>
      </c>
    </row>
    <row r="53" spans="1:25" x14ac:dyDescent="0.25">
      <c r="A53" s="22">
        <v>31</v>
      </c>
      <c r="B53" s="21">
        <v>1072.71</v>
      </c>
      <c r="C53" s="21">
        <v>1043.26</v>
      </c>
      <c r="D53" s="21">
        <v>1025.71</v>
      </c>
      <c r="E53" s="21">
        <v>1021.43</v>
      </c>
      <c r="F53" s="21">
        <v>1060.51</v>
      </c>
      <c r="G53" s="21">
        <v>1076.8</v>
      </c>
      <c r="H53" s="21">
        <v>1311.38</v>
      </c>
      <c r="I53" s="21">
        <v>1560.27</v>
      </c>
      <c r="J53" s="21">
        <v>1630.42</v>
      </c>
      <c r="K53" s="21">
        <v>1647.25</v>
      </c>
      <c r="L53" s="21">
        <v>1664.91</v>
      </c>
      <c r="M53" s="21">
        <v>1698.44</v>
      </c>
      <c r="N53" s="21">
        <v>1673.32</v>
      </c>
      <c r="O53" s="21">
        <v>1679.04</v>
      </c>
      <c r="P53" s="21">
        <v>1676.95</v>
      </c>
      <c r="Q53" s="21">
        <v>1668.77</v>
      </c>
      <c r="R53" s="21">
        <v>1629.9</v>
      </c>
      <c r="S53" s="21">
        <v>1650.16</v>
      </c>
      <c r="T53" s="21">
        <v>1662.76</v>
      </c>
      <c r="U53" s="21">
        <v>1674.52</v>
      </c>
      <c r="V53" s="21">
        <v>1640.46</v>
      </c>
      <c r="W53" s="21">
        <v>1554.37</v>
      </c>
      <c r="X53" s="21">
        <v>1323.9</v>
      </c>
      <c r="Y53" s="21">
        <v>1103.02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1132.46</v>
      </c>
      <c r="C57" s="21">
        <v>1077.0899999999999</v>
      </c>
      <c r="D57" s="21">
        <v>1111.17</v>
      </c>
      <c r="E57" s="21">
        <v>1057.81</v>
      </c>
      <c r="F57" s="21">
        <v>1032.82</v>
      </c>
      <c r="G57" s="21">
        <v>1031.05</v>
      </c>
      <c r="H57" s="21">
        <v>1029.54</v>
      </c>
      <c r="I57" s="21">
        <v>1014.71</v>
      </c>
      <c r="J57" s="21">
        <v>981.85</v>
      </c>
      <c r="K57" s="21">
        <v>1005.34</v>
      </c>
      <c r="L57" s="21">
        <v>1101.9100000000001</v>
      </c>
      <c r="M57" s="21">
        <v>1119.31</v>
      </c>
      <c r="N57" s="21">
        <v>1197.45</v>
      </c>
      <c r="O57" s="21">
        <v>1231.8900000000001</v>
      </c>
      <c r="P57" s="21">
        <v>1210.3399999999999</v>
      </c>
      <c r="Q57" s="21">
        <v>1295.9000000000001</v>
      </c>
      <c r="R57" s="21">
        <v>1410.68</v>
      </c>
      <c r="S57" s="21">
        <v>1447.12</v>
      </c>
      <c r="T57" s="21">
        <v>1447.47</v>
      </c>
      <c r="U57" s="21">
        <v>1446.3</v>
      </c>
      <c r="V57" s="21">
        <v>1460.38</v>
      </c>
      <c r="W57" s="21">
        <v>1441.09</v>
      </c>
      <c r="X57" s="21">
        <v>1214.6400000000001</v>
      </c>
      <c r="Y57" s="21">
        <v>1049.3399999999999</v>
      </c>
    </row>
    <row r="58" spans="1:25" x14ac:dyDescent="0.25">
      <c r="A58" s="22">
        <v>2</v>
      </c>
      <c r="B58" s="21">
        <v>1022.25</v>
      </c>
      <c r="C58" s="21">
        <v>946.63</v>
      </c>
      <c r="D58" s="21">
        <v>900.84</v>
      </c>
      <c r="E58" s="21">
        <v>882.26</v>
      </c>
      <c r="F58" s="21">
        <v>895.42</v>
      </c>
      <c r="G58" s="21">
        <v>912.2</v>
      </c>
      <c r="H58" s="21">
        <v>922.01</v>
      </c>
      <c r="I58" s="21">
        <v>954.32</v>
      </c>
      <c r="J58" s="21">
        <v>1071.22</v>
      </c>
      <c r="K58" s="21">
        <v>1223.8599999999999</v>
      </c>
      <c r="L58" s="21">
        <v>1473.41</v>
      </c>
      <c r="M58" s="21">
        <v>1538.12</v>
      </c>
      <c r="N58" s="21">
        <v>1534.1</v>
      </c>
      <c r="O58" s="21">
        <v>1544.52</v>
      </c>
      <c r="P58" s="21">
        <v>1503.18</v>
      </c>
      <c r="Q58" s="21">
        <v>1556.23</v>
      </c>
      <c r="R58" s="21">
        <v>1598.59</v>
      </c>
      <c r="S58" s="21">
        <v>1617.71</v>
      </c>
      <c r="T58" s="21">
        <v>1617.05</v>
      </c>
      <c r="U58" s="21">
        <v>1614.23</v>
      </c>
      <c r="V58" s="21">
        <v>1610.86</v>
      </c>
      <c r="W58" s="21">
        <v>1592.64</v>
      </c>
      <c r="X58" s="21">
        <v>1419.11</v>
      </c>
      <c r="Y58" s="21">
        <v>1135.8599999999999</v>
      </c>
    </row>
    <row r="59" spans="1:25" x14ac:dyDescent="0.25">
      <c r="A59" s="22">
        <v>3</v>
      </c>
      <c r="B59" s="21">
        <v>1071.79</v>
      </c>
      <c r="C59" s="21">
        <v>997.76</v>
      </c>
      <c r="D59" s="21">
        <v>945.69</v>
      </c>
      <c r="E59" s="21">
        <v>906.87</v>
      </c>
      <c r="F59" s="21">
        <v>948.44</v>
      </c>
      <c r="G59" s="21">
        <v>966.58</v>
      </c>
      <c r="H59" s="21">
        <v>973.63</v>
      </c>
      <c r="I59" s="21">
        <v>1020.32</v>
      </c>
      <c r="J59" s="21">
        <v>1239.24</v>
      </c>
      <c r="K59" s="21">
        <v>1504.3</v>
      </c>
      <c r="L59" s="21">
        <v>1557.43</v>
      </c>
      <c r="M59" s="21">
        <v>1584.22</v>
      </c>
      <c r="N59" s="21">
        <v>1586.86</v>
      </c>
      <c r="O59" s="21">
        <v>1590.77</v>
      </c>
      <c r="P59" s="21">
        <v>1563.1</v>
      </c>
      <c r="Q59" s="21">
        <v>1571.18</v>
      </c>
      <c r="R59" s="21">
        <v>1606.61</v>
      </c>
      <c r="S59" s="21">
        <v>1622.51</v>
      </c>
      <c r="T59" s="21">
        <v>1617.18</v>
      </c>
      <c r="U59" s="21">
        <v>1612.23</v>
      </c>
      <c r="V59" s="21">
        <v>1606.87</v>
      </c>
      <c r="W59" s="21">
        <v>1549.79</v>
      </c>
      <c r="X59" s="21">
        <v>1236.3699999999999</v>
      </c>
      <c r="Y59" s="21">
        <v>1014.92</v>
      </c>
    </row>
    <row r="60" spans="1:25" x14ac:dyDescent="0.25">
      <c r="A60" s="22">
        <v>4</v>
      </c>
      <c r="B60" s="21">
        <v>990.44</v>
      </c>
      <c r="C60" s="21">
        <v>923.5</v>
      </c>
      <c r="D60" s="21">
        <v>884.28</v>
      </c>
      <c r="E60" s="21">
        <v>852.32</v>
      </c>
      <c r="F60" s="21">
        <v>894.91</v>
      </c>
      <c r="G60" s="21">
        <v>930.64</v>
      </c>
      <c r="H60" s="21">
        <v>969.56</v>
      </c>
      <c r="I60" s="21">
        <v>1078.95</v>
      </c>
      <c r="J60" s="21">
        <v>1309.25</v>
      </c>
      <c r="K60" s="21">
        <v>1547.63</v>
      </c>
      <c r="L60" s="21">
        <v>1596.56</v>
      </c>
      <c r="M60" s="21">
        <v>1618.52</v>
      </c>
      <c r="N60" s="21">
        <v>1618.29</v>
      </c>
      <c r="O60" s="21">
        <v>1619.84</v>
      </c>
      <c r="P60" s="21">
        <v>1600.59</v>
      </c>
      <c r="Q60" s="21">
        <v>1601.41</v>
      </c>
      <c r="R60" s="21">
        <v>1626.71</v>
      </c>
      <c r="S60" s="21">
        <v>1656.8</v>
      </c>
      <c r="T60" s="21">
        <v>1646.07</v>
      </c>
      <c r="U60" s="21">
        <v>1633.49</v>
      </c>
      <c r="V60" s="21">
        <v>1631.31</v>
      </c>
      <c r="W60" s="21">
        <v>1596.12</v>
      </c>
      <c r="X60" s="21">
        <v>1340.77</v>
      </c>
      <c r="Y60" s="21">
        <v>1098.08</v>
      </c>
    </row>
    <row r="61" spans="1:25" x14ac:dyDescent="0.25">
      <c r="A61" s="22">
        <v>5</v>
      </c>
      <c r="B61" s="21">
        <v>1030</v>
      </c>
      <c r="C61" s="21">
        <v>961.41</v>
      </c>
      <c r="D61" s="21">
        <v>906.23</v>
      </c>
      <c r="E61" s="21">
        <v>899.3</v>
      </c>
      <c r="F61" s="21">
        <v>927.8</v>
      </c>
      <c r="G61" s="21">
        <v>947.11</v>
      </c>
      <c r="H61" s="21">
        <v>1003.13</v>
      </c>
      <c r="I61" s="21">
        <v>1075.44</v>
      </c>
      <c r="J61" s="21">
        <v>1347.83</v>
      </c>
      <c r="K61" s="21">
        <v>1565.14</v>
      </c>
      <c r="L61" s="21">
        <v>1600.25</v>
      </c>
      <c r="M61" s="21">
        <v>1605.9</v>
      </c>
      <c r="N61" s="21">
        <v>1600.67</v>
      </c>
      <c r="O61" s="21">
        <v>1601.36</v>
      </c>
      <c r="P61" s="21">
        <v>1597.65</v>
      </c>
      <c r="Q61" s="21">
        <v>1600.43</v>
      </c>
      <c r="R61" s="21">
        <v>1613.18</v>
      </c>
      <c r="S61" s="21">
        <v>1639.49</v>
      </c>
      <c r="T61" s="21">
        <v>1630.93</v>
      </c>
      <c r="U61" s="21">
        <v>1619.01</v>
      </c>
      <c r="V61" s="21">
        <v>1613.99</v>
      </c>
      <c r="W61" s="21">
        <v>1598.27</v>
      </c>
      <c r="X61" s="21">
        <v>1277.52</v>
      </c>
      <c r="Y61" s="21">
        <v>1056.6199999999999</v>
      </c>
    </row>
    <row r="62" spans="1:25" x14ac:dyDescent="0.25">
      <c r="A62" s="22">
        <v>6</v>
      </c>
      <c r="B62" s="21">
        <v>998.77</v>
      </c>
      <c r="C62" s="21">
        <v>891.59</v>
      </c>
      <c r="D62" s="21">
        <v>810.54</v>
      </c>
      <c r="E62" s="21">
        <v>784.61</v>
      </c>
      <c r="F62" s="21">
        <v>811.56</v>
      </c>
      <c r="G62" s="21">
        <v>855.19</v>
      </c>
      <c r="H62" s="21">
        <v>911.13</v>
      </c>
      <c r="I62" s="21">
        <v>1044.4000000000001</v>
      </c>
      <c r="J62" s="21">
        <v>1277.57</v>
      </c>
      <c r="K62" s="21">
        <v>1529.79</v>
      </c>
      <c r="L62" s="21">
        <v>1580.38</v>
      </c>
      <c r="M62" s="21">
        <v>1602.35</v>
      </c>
      <c r="N62" s="21">
        <v>1605.03</v>
      </c>
      <c r="O62" s="21">
        <v>1609.34</v>
      </c>
      <c r="P62" s="21">
        <v>1585.83</v>
      </c>
      <c r="Q62" s="21">
        <v>1594.9</v>
      </c>
      <c r="R62" s="21">
        <v>1625.09</v>
      </c>
      <c r="S62" s="21">
        <v>1640.79</v>
      </c>
      <c r="T62" s="21">
        <v>1634.71</v>
      </c>
      <c r="U62" s="21">
        <v>1629.98</v>
      </c>
      <c r="V62" s="21">
        <v>1623.59</v>
      </c>
      <c r="W62" s="21">
        <v>1571.99</v>
      </c>
      <c r="X62" s="21">
        <v>1252.8499999999999</v>
      </c>
      <c r="Y62" s="21">
        <v>1070.1500000000001</v>
      </c>
    </row>
    <row r="63" spans="1:25" x14ac:dyDescent="0.25">
      <c r="A63" s="22">
        <v>7</v>
      </c>
      <c r="B63" s="21">
        <v>1001.79</v>
      </c>
      <c r="C63" s="21">
        <v>911.28</v>
      </c>
      <c r="D63" s="21">
        <v>840.67</v>
      </c>
      <c r="E63" s="21">
        <v>807.71</v>
      </c>
      <c r="F63" s="21">
        <v>824.07</v>
      </c>
      <c r="G63" s="21">
        <v>852.02</v>
      </c>
      <c r="H63" s="21">
        <v>886.08</v>
      </c>
      <c r="I63" s="21">
        <v>980.67</v>
      </c>
      <c r="J63" s="21">
        <v>1104.72</v>
      </c>
      <c r="K63" s="21">
        <v>1348.12</v>
      </c>
      <c r="L63" s="21">
        <v>1504.02</v>
      </c>
      <c r="M63" s="21">
        <v>1530.63</v>
      </c>
      <c r="N63" s="21">
        <v>1531.91</v>
      </c>
      <c r="O63" s="21">
        <v>1532.66</v>
      </c>
      <c r="P63" s="21">
        <v>1501.26</v>
      </c>
      <c r="Q63" s="21">
        <v>1512.26</v>
      </c>
      <c r="R63" s="21">
        <v>1546.44</v>
      </c>
      <c r="S63" s="21">
        <v>1574.06</v>
      </c>
      <c r="T63" s="21">
        <v>1570.15</v>
      </c>
      <c r="U63" s="21">
        <v>1562.4</v>
      </c>
      <c r="V63" s="21">
        <v>1564.91</v>
      </c>
      <c r="W63" s="21">
        <v>1536.9</v>
      </c>
      <c r="X63" s="21">
        <v>1350.97</v>
      </c>
      <c r="Y63" s="21">
        <v>1107.48</v>
      </c>
    </row>
    <row r="64" spans="1:25" x14ac:dyDescent="0.25">
      <c r="A64" s="22">
        <v>8</v>
      </c>
      <c r="B64" s="21">
        <v>1060.3399999999999</v>
      </c>
      <c r="C64" s="21">
        <v>979.06</v>
      </c>
      <c r="D64" s="21">
        <v>916.82</v>
      </c>
      <c r="E64" s="21">
        <v>872.93</v>
      </c>
      <c r="F64" s="21">
        <v>905.81</v>
      </c>
      <c r="G64" s="21">
        <v>927.92</v>
      </c>
      <c r="H64" s="21">
        <v>953.25</v>
      </c>
      <c r="I64" s="21">
        <v>1053.03</v>
      </c>
      <c r="J64" s="21">
        <v>1267.06</v>
      </c>
      <c r="K64" s="21">
        <v>1515.85</v>
      </c>
      <c r="L64" s="21">
        <v>1605.62</v>
      </c>
      <c r="M64" s="21">
        <v>1633.65</v>
      </c>
      <c r="N64" s="21">
        <v>1638.98</v>
      </c>
      <c r="O64" s="21">
        <v>1642.05</v>
      </c>
      <c r="P64" s="21">
        <v>1616.38</v>
      </c>
      <c r="Q64" s="21">
        <v>1625.64</v>
      </c>
      <c r="R64" s="21">
        <v>1662.91</v>
      </c>
      <c r="S64" s="21">
        <v>1695.33</v>
      </c>
      <c r="T64" s="21">
        <v>1687.54</v>
      </c>
      <c r="U64" s="21">
        <v>1673.2</v>
      </c>
      <c r="V64" s="21">
        <v>1668.7</v>
      </c>
      <c r="W64" s="21">
        <v>1623.46</v>
      </c>
      <c r="X64" s="21">
        <v>1372.76</v>
      </c>
      <c r="Y64" s="21">
        <v>1092.74</v>
      </c>
    </row>
    <row r="65" spans="1:25" x14ac:dyDescent="0.25">
      <c r="A65" s="22">
        <v>9</v>
      </c>
      <c r="B65" s="21">
        <v>1052.02</v>
      </c>
      <c r="C65" s="21">
        <v>948.69</v>
      </c>
      <c r="D65" s="21">
        <v>877.64</v>
      </c>
      <c r="E65" s="21">
        <v>856.19</v>
      </c>
      <c r="F65" s="21">
        <v>893.87</v>
      </c>
      <c r="G65" s="21">
        <v>1028.21</v>
      </c>
      <c r="H65" s="21">
        <v>1245.33</v>
      </c>
      <c r="I65" s="21">
        <v>1617.84</v>
      </c>
      <c r="J65" s="21">
        <v>1729.15</v>
      </c>
      <c r="K65" s="21">
        <v>1771.95</v>
      </c>
      <c r="L65" s="21">
        <v>1792.56</v>
      </c>
      <c r="M65" s="21">
        <v>1805.64</v>
      </c>
      <c r="N65" s="21">
        <v>1785.29</v>
      </c>
      <c r="O65" s="21">
        <v>1796.3</v>
      </c>
      <c r="P65" s="21">
        <v>1763.2</v>
      </c>
      <c r="Q65" s="21">
        <v>1762.77</v>
      </c>
      <c r="R65" s="21">
        <v>1749.3</v>
      </c>
      <c r="S65" s="21">
        <v>1771.84</v>
      </c>
      <c r="T65" s="21">
        <v>1752.02</v>
      </c>
      <c r="U65" s="21">
        <v>1778.99</v>
      </c>
      <c r="V65" s="21">
        <v>1730.22</v>
      </c>
      <c r="W65" s="21">
        <v>1686.68</v>
      </c>
      <c r="X65" s="21">
        <v>1402.23</v>
      </c>
      <c r="Y65" s="21">
        <v>1075.1300000000001</v>
      </c>
    </row>
    <row r="66" spans="1:25" x14ac:dyDescent="0.25">
      <c r="A66" s="22">
        <v>10</v>
      </c>
      <c r="B66" s="21">
        <v>1045.4000000000001</v>
      </c>
      <c r="C66" s="21">
        <v>953.62</v>
      </c>
      <c r="D66" s="21">
        <v>885.13</v>
      </c>
      <c r="E66" s="21">
        <v>886.78</v>
      </c>
      <c r="F66" s="21">
        <v>979.05</v>
      </c>
      <c r="G66" s="21">
        <v>1089.49</v>
      </c>
      <c r="H66" s="21">
        <v>1296.68</v>
      </c>
      <c r="I66" s="21">
        <v>1671.56</v>
      </c>
      <c r="J66" s="21">
        <v>1767.39</v>
      </c>
      <c r="K66" s="21">
        <v>1802.18</v>
      </c>
      <c r="L66" s="21">
        <v>1813.63</v>
      </c>
      <c r="M66" s="21">
        <v>1820.61</v>
      </c>
      <c r="N66" s="21">
        <v>1809.47</v>
      </c>
      <c r="O66" s="21">
        <v>1814.05</v>
      </c>
      <c r="P66" s="21">
        <v>1784.84</v>
      </c>
      <c r="Q66" s="21">
        <v>1782.41</v>
      </c>
      <c r="R66" s="21">
        <v>1782.13</v>
      </c>
      <c r="S66" s="21">
        <v>1787.58</v>
      </c>
      <c r="T66" s="21">
        <v>1773.2</v>
      </c>
      <c r="U66" s="21">
        <v>1796.13</v>
      </c>
      <c r="V66" s="21">
        <v>1763.08</v>
      </c>
      <c r="W66" s="21">
        <v>1696.47</v>
      </c>
      <c r="X66" s="21">
        <v>1422.22</v>
      </c>
      <c r="Y66" s="21">
        <v>1104.6500000000001</v>
      </c>
    </row>
    <row r="67" spans="1:25" x14ac:dyDescent="0.25">
      <c r="A67" s="22">
        <v>11</v>
      </c>
      <c r="B67" s="21">
        <v>1075.9100000000001</v>
      </c>
      <c r="C67" s="21">
        <v>1020.07</v>
      </c>
      <c r="D67" s="21">
        <v>953.47</v>
      </c>
      <c r="E67" s="21">
        <v>945.72</v>
      </c>
      <c r="F67" s="21">
        <v>1017.9</v>
      </c>
      <c r="G67" s="21">
        <v>1114.6400000000001</v>
      </c>
      <c r="H67" s="21">
        <v>1271.6600000000001</v>
      </c>
      <c r="I67" s="21">
        <v>1666.5</v>
      </c>
      <c r="J67" s="21">
        <v>1776.19</v>
      </c>
      <c r="K67" s="21">
        <v>1812.06</v>
      </c>
      <c r="L67" s="21">
        <v>1831.77</v>
      </c>
      <c r="M67" s="21">
        <v>1844.6</v>
      </c>
      <c r="N67" s="21">
        <v>1824.8</v>
      </c>
      <c r="O67" s="21">
        <v>1826.57</v>
      </c>
      <c r="P67" s="21">
        <v>1798.2</v>
      </c>
      <c r="Q67" s="21">
        <v>1797.83</v>
      </c>
      <c r="R67" s="21">
        <v>1780.55</v>
      </c>
      <c r="S67" s="21">
        <v>1792.68</v>
      </c>
      <c r="T67" s="21">
        <v>1771.02</v>
      </c>
      <c r="U67" s="21">
        <v>1808.74</v>
      </c>
      <c r="V67" s="21">
        <v>1786.46</v>
      </c>
      <c r="W67" s="21">
        <v>1751.47</v>
      </c>
      <c r="X67" s="21">
        <v>1601.28</v>
      </c>
      <c r="Y67" s="21">
        <v>1210.9100000000001</v>
      </c>
    </row>
    <row r="68" spans="1:25" x14ac:dyDescent="0.25">
      <c r="A68" s="22">
        <v>12</v>
      </c>
      <c r="B68" s="21">
        <v>1109.3599999999999</v>
      </c>
      <c r="C68" s="21">
        <v>1047.5899999999999</v>
      </c>
      <c r="D68" s="21">
        <v>1021.22</v>
      </c>
      <c r="E68" s="21">
        <v>1014.87</v>
      </c>
      <c r="F68" s="21">
        <v>1041</v>
      </c>
      <c r="G68" s="21">
        <v>1134.5</v>
      </c>
      <c r="H68" s="21">
        <v>1268.3399999999999</v>
      </c>
      <c r="I68" s="21">
        <v>1646.85</v>
      </c>
      <c r="J68" s="21">
        <v>1736.14</v>
      </c>
      <c r="K68" s="21">
        <v>1773.65</v>
      </c>
      <c r="L68" s="21">
        <v>1761.22</v>
      </c>
      <c r="M68" s="21">
        <v>1797.58</v>
      </c>
      <c r="N68" s="21">
        <v>1780.19</v>
      </c>
      <c r="O68" s="21">
        <v>1785.72</v>
      </c>
      <c r="P68" s="21">
        <v>1750.02</v>
      </c>
      <c r="Q68" s="21">
        <v>1749.22</v>
      </c>
      <c r="R68" s="21">
        <v>1742.11</v>
      </c>
      <c r="S68" s="21">
        <v>1747.29</v>
      </c>
      <c r="T68" s="21">
        <v>1743.9</v>
      </c>
      <c r="U68" s="21">
        <v>1761.13</v>
      </c>
      <c r="V68" s="21">
        <v>1733.63</v>
      </c>
      <c r="W68" s="21">
        <v>1695.19</v>
      </c>
      <c r="X68" s="21">
        <v>1526.9</v>
      </c>
      <c r="Y68" s="21">
        <v>1174.74</v>
      </c>
    </row>
    <row r="69" spans="1:25" x14ac:dyDescent="0.25">
      <c r="A69" s="22">
        <v>13</v>
      </c>
      <c r="B69" s="21">
        <v>1132.55</v>
      </c>
      <c r="C69" s="21">
        <v>1066.2</v>
      </c>
      <c r="D69" s="21">
        <v>1032.1600000000001</v>
      </c>
      <c r="E69" s="21">
        <v>1026.1300000000001</v>
      </c>
      <c r="F69" s="21">
        <v>1073.92</v>
      </c>
      <c r="G69" s="21">
        <v>1160.57</v>
      </c>
      <c r="H69" s="21">
        <v>1480.27</v>
      </c>
      <c r="I69" s="21">
        <v>1668.08</v>
      </c>
      <c r="J69" s="21">
        <v>1763.02</v>
      </c>
      <c r="K69" s="21">
        <v>1795.6</v>
      </c>
      <c r="L69" s="21">
        <v>1809.05</v>
      </c>
      <c r="M69" s="21">
        <v>1816.1</v>
      </c>
      <c r="N69" s="21">
        <v>1802.3</v>
      </c>
      <c r="O69" s="21">
        <v>1805.87</v>
      </c>
      <c r="P69" s="21">
        <v>1773.45</v>
      </c>
      <c r="Q69" s="21">
        <v>1781.55</v>
      </c>
      <c r="R69" s="21">
        <v>1749.82</v>
      </c>
      <c r="S69" s="21">
        <v>1744.91</v>
      </c>
      <c r="T69" s="21">
        <v>1744.48</v>
      </c>
      <c r="U69" s="21">
        <v>1819.27</v>
      </c>
      <c r="V69" s="21">
        <v>1809.25</v>
      </c>
      <c r="W69" s="21">
        <v>1757.9</v>
      </c>
      <c r="X69" s="21">
        <v>1649.09</v>
      </c>
      <c r="Y69" s="21">
        <v>1392.69</v>
      </c>
    </row>
    <row r="70" spans="1:25" x14ac:dyDescent="0.25">
      <c r="A70" s="22">
        <v>14</v>
      </c>
      <c r="B70" s="21">
        <v>1384.54</v>
      </c>
      <c r="C70" s="21">
        <v>1215.6600000000001</v>
      </c>
      <c r="D70" s="21">
        <v>1184.69</v>
      </c>
      <c r="E70" s="21">
        <v>1172.75</v>
      </c>
      <c r="F70" s="21">
        <v>1186.81</v>
      </c>
      <c r="G70" s="21">
        <v>1215.95</v>
      </c>
      <c r="H70" s="21">
        <v>1308.31</v>
      </c>
      <c r="I70" s="21">
        <v>1573.15</v>
      </c>
      <c r="J70" s="21">
        <v>1668.25</v>
      </c>
      <c r="K70" s="21">
        <v>1797.39</v>
      </c>
      <c r="L70" s="21">
        <v>1838.55</v>
      </c>
      <c r="M70" s="21">
        <v>1850.21</v>
      </c>
      <c r="N70" s="21">
        <v>1845.09</v>
      </c>
      <c r="O70" s="21">
        <v>1843.92</v>
      </c>
      <c r="P70" s="21">
        <v>1820.69</v>
      </c>
      <c r="Q70" s="21">
        <v>1825.33</v>
      </c>
      <c r="R70" s="21">
        <v>1840.99</v>
      </c>
      <c r="S70" s="21">
        <v>1859.33</v>
      </c>
      <c r="T70" s="21">
        <v>1847.05</v>
      </c>
      <c r="U70" s="21">
        <v>1840.73</v>
      </c>
      <c r="V70" s="21">
        <v>1840.29</v>
      </c>
      <c r="W70" s="21">
        <v>1714.1</v>
      </c>
      <c r="X70" s="21">
        <v>1641.88</v>
      </c>
      <c r="Y70" s="21">
        <v>1401.68</v>
      </c>
    </row>
    <row r="71" spans="1:25" x14ac:dyDescent="0.25">
      <c r="A71" s="22">
        <v>15</v>
      </c>
      <c r="B71" s="21">
        <v>1239.2</v>
      </c>
      <c r="C71" s="21">
        <v>1178.9000000000001</v>
      </c>
      <c r="D71" s="21">
        <v>1108.68</v>
      </c>
      <c r="E71" s="21">
        <v>1100.5</v>
      </c>
      <c r="F71" s="21">
        <v>1105.52</v>
      </c>
      <c r="G71" s="21">
        <v>1154.25</v>
      </c>
      <c r="H71" s="21">
        <v>1171.46</v>
      </c>
      <c r="I71" s="21">
        <v>1363.37</v>
      </c>
      <c r="J71" s="21">
        <v>1600.95</v>
      </c>
      <c r="K71" s="21">
        <v>1671.97</v>
      </c>
      <c r="L71" s="21">
        <v>1740.68</v>
      </c>
      <c r="M71" s="21">
        <v>1760.67</v>
      </c>
      <c r="N71" s="21">
        <v>1761.06</v>
      </c>
      <c r="O71" s="21">
        <v>1762.49</v>
      </c>
      <c r="P71" s="21">
        <v>1736.5</v>
      </c>
      <c r="Q71" s="21">
        <v>1745.54</v>
      </c>
      <c r="R71" s="21">
        <v>1767.27</v>
      </c>
      <c r="S71" s="21">
        <v>1799.83</v>
      </c>
      <c r="T71" s="21">
        <v>1789.4</v>
      </c>
      <c r="U71" s="21">
        <v>1795.56</v>
      </c>
      <c r="V71" s="21">
        <v>1790.02</v>
      </c>
      <c r="W71" s="21">
        <v>1704.43</v>
      </c>
      <c r="X71" s="21">
        <v>1637.07</v>
      </c>
      <c r="Y71" s="21">
        <v>1382.76</v>
      </c>
    </row>
    <row r="72" spans="1:25" x14ac:dyDescent="0.25">
      <c r="A72" s="22">
        <v>16</v>
      </c>
      <c r="B72" s="21">
        <v>1269.55</v>
      </c>
      <c r="C72" s="21">
        <v>1206.52</v>
      </c>
      <c r="D72" s="21">
        <v>1145.1500000000001</v>
      </c>
      <c r="E72" s="21">
        <v>1131.72</v>
      </c>
      <c r="F72" s="21">
        <v>1163.81</v>
      </c>
      <c r="G72" s="21">
        <v>1258.94</v>
      </c>
      <c r="H72" s="21">
        <v>1551.77</v>
      </c>
      <c r="I72" s="21">
        <v>1721.27</v>
      </c>
      <c r="J72" s="21">
        <v>1940.42</v>
      </c>
      <c r="K72" s="21">
        <v>1991.1</v>
      </c>
      <c r="L72" s="21">
        <v>2010.17</v>
      </c>
      <c r="M72" s="21">
        <v>2019.25</v>
      </c>
      <c r="N72" s="21">
        <v>2022.28</v>
      </c>
      <c r="O72" s="21">
        <v>2035.9</v>
      </c>
      <c r="P72" s="21">
        <v>2001.07</v>
      </c>
      <c r="Q72" s="21">
        <v>1998.07</v>
      </c>
      <c r="R72" s="21">
        <v>1985.58</v>
      </c>
      <c r="S72" s="21">
        <v>1980.11</v>
      </c>
      <c r="T72" s="21">
        <v>1828.85</v>
      </c>
      <c r="U72" s="21">
        <v>2004.9</v>
      </c>
      <c r="V72" s="21">
        <v>1909.34</v>
      </c>
      <c r="W72" s="21">
        <v>1788.97</v>
      </c>
      <c r="X72" s="21">
        <v>1654.71</v>
      </c>
      <c r="Y72" s="21">
        <v>1283.24</v>
      </c>
    </row>
    <row r="73" spans="1:25" x14ac:dyDescent="0.25">
      <c r="A73" s="22">
        <v>17</v>
      </c>
      <c r="B73" s="21">
        <v>1096.17</v>
      </c>
      <c r="C73" s="21">
        <v>1056.4000000000001</v>
      </c>
      <c r="D73" s="21">
        <v>1037.79</v>
      </c>
      <c r="E73" s="21">
        <v>1034.3399999999999</v>
      </c>
      <c r="F73" s="21">
        <v>1053.53</v>
      </c>
      <c r="G73" s="21">
        <v>1114.29</v>
      </c>
      <c r="H73" s="21">
        <v>1326.91</v>
      </c>
      <c r="I73" s="21">
        <v>1663.57</v>
      </c>
      <c r="J73" s="21">
        <v>1722.74</v>
      </c>
      <c r="K73" s="21">
        <v>1780.54</v>
      </c>
      <c r="L73" s="21">
        <v>1801.25</v>
      </c>
      <c r="M73" s="21">
        <v>1822.07</v>
      </c>
      <c r="N73" s="21">
        <v>1801.82</v>
      </c>
      <c r="O73" s="21">
        <v>1810.9</v>
      </c>
      <c r="P73" s="21">
        <v>1773.79</v>
      </c>
      <c r="Q73" s="21">
        <v>1765.6</v>
      </c>
      <c r="R73" s="21">
        <v>1760.1</v>
      </c>
      <c r="S73" s="21">
        <v>1770.01</v>
      </c>
      <c r="T73" s="21">
        <v>1766.22</v>
      </c>
      <c r="U73" s="21">
        <v>1784.67</v>
      </c>
      <c r="V73" s="21">
        <v>1782.16</v>
      </c>
      <c r="W73" s="21">
        <v>1722.2</v>
      </c>
      <c r="X73" s="21">
        <v>1509.62</v>
      </c>
      <c r="Y73" s="21">
        <v>1209.26</v>
      </c>
    </row>
    <row r="74" spans="1:25" x14ac:dyDescent="0.25">
      <c r="A74" s="22">
        <v>18</v>
      </c>
      <c r="B74" s="21">
        <v>1149.26</v>
      </c>
      <c r="C74" s="21">
        <v>1111.02</v>
      </c>
      <c r="D74" s="21">
        <v>1085.82</v>
      </c>
      <c r="E74" s="21">
        <v>1082.8399999999999</v>
      </c>
      <c r="F74" s="21">
        <v>1112.9100000000001</v>
      </c>
      <c r="G74" s="21">
        <v>1177.97</v>
      </c>
      <c r="H74" s="21">
        <v>1482.1</v>
      </c>
      <c r="I74" s="21">
        <v>1691.32</v>
      </c>
      <c r="J74" s="21">
        <v>1806.59</v>
      </c>
      <c r="K74" s="21">
        <v>1842.07</v>
      </c>
      <c r="L74" s="21">
        <v>1856.34</v>
      </c>
      <c r="M74" s="21">
        <v>1886.66</v>
      </c>
      <c r="N74" s="21">
        <v>1860.12</v>
      </c>
      <c r="O74" s="21">
        <v>1869.95</v>
      </c>
      <c r="P74" s="21">
        <v>1872.9</v>
      </c>
      <c r="Q74" s="21">
        <v>1837.1</v>
      </c>
      <c r="R74" s="21">
        <v>1817.1</v>
      </c>
      <c r="S74" s="21">
        <v>1830.85</v>
      </c>
      <c r="T74" s="21">
        <v>1820.51</v>
      </c>
      <c r="U74" s="21">
        <v>1840.95</v>
      </c>
      <c r="V74" s="21">
        <v>1790.8</v>
      </c>
      <c r="W74" s="21">
        <v>1711.6</v>
      </c>
      <c r="X74" s="21">
        <v>1488.75</v>
      </c>
      <c r="Y74" s="21">
        <v>1162.17</v>
      </c>
    </row>
    <row r="75" spans="1:25" x14ac:dyDescent="0.25">
      <c r="A75" s="22">
        <v>19</v>
      </c>
      <c r="B75" s="21">
        <v>1157.19</v>
      </c>
      <c r="C75" s="21">
        <v>1117.58</v>
      </c>
      <c r="D75" s="21">
        <v>1086.01</v>
      </c>
      <c r="E75" s="21">
        <v>1085.0999999999999</v>
      </c>
      <c r="F75" s="21">
        <v>1119.8</v>
      </c>
      <c r="G75" s="21">
        <v>1176.82</v>
      </c>
      <c r="H75" s="21">
        <v>1573.9</v>
      </c>
      <c r="I75" s="21">
        <v>1751.16</v>
      </c>
      <c r="J75" s="21">
        <v>1849.87</v>
      </c>
      <c r="K75" s="21">
        <v>1873.37</v>
      </c>
      <c r="L75" s="21">
        <v>1880.1</v>
      </c>
      <c r="M75" s="21">
        <v>1914.4</v>
      </c>
      <c r="N75" s="21">
        <v>1886.64</v>
      </c>
      <c r="O75" s="21">
        <v>1895.38</v>
      </c>
      <c r="P75" s="21">
        <v>1900.51</v>
      </c>
      <c r="Q75" s="21">
        <v>1864.33</v>
      </c>
      <c r="R75" s="21">
        <v>1835.19</v>
      </c>
      <c r="S75" s="21">
        <v>1846.46</v>
      </c>
      <c r="T75" s="21">
        <v>1838.39</v>
      </c>
      <c r="U75" s="21">
        <v>1878.74</v>
      </c>
      <c r="V75" s="21">
        <v>1839.33</v>
      </c>
      <c r="W75" s="21">
        <v>1783.02</v>
      </c>
      <c r="X75" s="21">
        <v>1579.88</v>
      </c>
      <c r="Y75" s="21">
        <v>1180.71</v>
      </c>
    </row>
    <row r="76" spans="1:25" x14ac:dyDescent="0.25">
      <c r="A76" s="22">
        <v>20</v>
      </c>
      <c r="B76" s="21">
        <v>1165.98</v>
      </c>
      <c r="C76" s="21">
        <v>1129.71</v>
      </c>
      <c r="D76" s="21">
        <v>1087.69</v>
      </c>
      <c r="E76" s="21">
        <v>1073.45</v>
      </c>
      <c r="F76" s="21">
        <v>1122</v>
      </c>
      <c r="G76" s="21">
        <v>1176.03</v>
      </c>
      <c r="H76" s="21">
        <v>1541.51</v>
      </c>
      <c r="I76" s="21">
        <v>1720.55</v>
      </c>
      <c r="J76" s="21">
        <v>1832.91</v>
      </c>
      <c r="K76" s="21">
        <v>1846.96</v>
      </c>
      <c r="L76" s="21">
        <v>1855.56</v>
      </c>
      <c r="M76" s="21">
        <v>1876.68</v>
      </c>
      <c r="N76" s="21">
        <v>1856.19</v>
      </c>
      <c r="O76" s="21">
        <v>1862.7</v>
      </c>
      <c r="P76" s="21">
        <v>1858.51</v>
      </c>
      <c r="Q76" s="21">
        <v>1832.57</v>
      </c>
      <c r="R76" s="21">
        <v>1834.37</v>
      </c>
      <c r="S76" s="21">
        <v>1847.89</v>
      </c>
      <c r="T76" s="21">
        <v>1842.23</v>
      </c>
      <c r="U76" s="21">
        <v>1849.9</v>
      </c>
      <c r="V76" s="21">
        <v>1804.71</v>
      </c>
      <c r="W76" s="21">
        <v>1731.88</v>
      </c>
      <c r="X76" s="21">
        <v>1555.42</v>
      </c>
      <c r="Y76" s="21">
        <v>1192.21</v>
      </c>
    </row>
    <row r="77" spans="1:25" x14ac:dyDescent="0.25">
      <c r="A77" s="22">
        <v>21</v>
      </c>
      <c r="B77" s="21">
        <v>1266.42</v>
      </c>
      <c r="C77" s="21">
        <v>1201.08</v>
      </c>
      <c r="D77" s="21">
        <v>1144.6400000000001</v>
      </c>
      <c r="E77" s="21">
        <v>1127.68</v>
      </c>
      <c r="F77" s="21">
        <v>1144.02</v>
      </c>
      <c r="G77" s="21">
        <v>1173.69</v>
      </c>
      <c r="H77" s="21">
        <v>1232.69</v>
      </c>
      <c r="I77" s="21">
        <v>1536.58</v>
      </c>
      <c r="J77" s="21">
        <v>1683.5</v>
      </c>
      <c r="K77" s="21">
        <v>1758.26</v>
      </c>
      <c r="L77" s="21">
        <v>1809.43</v>
      </c>
      <c r="M77" s="21">
        <v>1826.9</v>
      </c>
      <c r="N77" s="21">
        <v>1813.28</v>
      </c>
      <c r="O77" s="21">
        <v>1813.57</v>
      </c>
      <c r="P77" s="21">
        <v>1773.82</v>
      </c>
      <c r="Q77" s="21">
        <v>1780.02</v>
      </c>
      <c r="R77" s="21">
        <v>1799.08</v>
      </c>
      <c r="S77" s="21">
        <v>1833.08</v>
      </c>
      <c r="T77" s="21">
        <v>1828.2</v>
      </c>
      <c r="U77" s="21">
        <v>1801.54</v>
      </c>
      <c r="V77" s="21">
        <v>1802.99</v>
      </c>
      <c r="W77" s="21">
        <v>1712.1</v>
      </c>
      <c r="X77" s="21">
        <v>1570.58</v>
      </c>
      <c r="Y77" s="21">
        <v>1215.25</v>
      </c>
    </row>
    <row r="78" spans="1:25" x14ac:dyDescent="0.25">
      <c r="A78" s="22">
        <v>22</v>
      </c>
      <c r="B78" s="21">
        <v>1206.33</v>
      </c>
      <c r="C78" s="21">
        <v>1134.57</v>
      </c>
      <c r="D78" s="21">
        <v>1111.71</v>
      </c>
      <c r="E78" s="21">
        <v>1080.1099999999999</v>
      </c>
      <c r="F78" s="21">
        <v>1114.17</v>
      </c>
      <c r="G78" s="21">
        <v>1121.1400000000001</v>
      </c>
      <c r="H78" s="21">
        <v>1156.96</v>
      </c>
      <c r="I78" s="21">
        <v>1262.58</v>
      </c>
      <c r="J78" s="21">
        <v>1519.18</v>
      </c>
      <c r="K78" s="21">
        <v>1681.78</v>
      </c>
      <c r="L78" s="21">
        <v>1728.42</v>
      </c>
      <c r="M78" s="21">
        <v>1748.14</v>
      </c>
      <c r="N78" s="21">
        <v>1744.1</v>
      </c>
      <c r="O78" s="21">
        <v>1744.39</v>
      </c>
      <c r="P78" s="21">
        <v>1721.72</v>
      </c>
      <c r="Q78" s="21">
        <v>1735.63</v>
      </c>
      <c r="R78" s="21">
        <v>1759.42</v>
      </c>
      <c r="S78" s="21">
        <v>1803.2</v>
      </c>
      <c r="T78" s="21">
        <v>1803.21</v>
      </c>
      <c r="U78" s="21">
        <v>1792.93</v>
      </c>
      <c r="V78" s="21">
        <v>1781.65</v>
      </c>
      <c r="W78" s="21">
        <v>1727.57</v>
      </c>
      <c r="X78" s="21">
        <v>1532.36</v>
      </c>
      <c r="Y78" s="21">
        <v>1204.96</v>
      </c>
    </row>
    <row r="79" spans="1:25" x14ac:dyDescent="0.25">
      <c r="A79" s="22">
        <v>23</v>
      </c>
      <c r="B79" s="21">
        <v>1155.8499999999999</v>
      </c>
      <c r="C79" s="21">
        <v>1115.94</v>
      </c>
      <c r="D79" s="21">
        <v>1054.8599999999999</v>
      </c>
      <c r="E79" s="21">
        <v>1042.17</v>
      </c>
      <c r="F79" s="21">
        <v>1081.43</v>
      </c>
      <c r="G79" s="21">
        <v>1143.24</v>
      </c>
      <c r="H79" s="21">
        <v>1383.45</v>
      </c>
      <c r="I79" s="21">
        <v>1708.28</v>
      </c>
      <c r="J79" s="21">
        <v>1869.91</v>
      </c>
      <c r="K79" s="21">
        <v>1901.97</v>
      </c>
      <c r="L79" s="21">
        <v>1915.3</v>
      </c>
      <c r="M79" s="21">
        <v>1940.88</v>
      </c>
      <c r="N79" s="21">
        <v>1916.38</v>
      </c>
      <c r="O79" s="21">
        <v>1925.34</v>
      </c>
      <c r="P79" s="21">
        <v>1922.24</v>
      </c>
      <c r="Q79" s="21">
        <v>1892.39</v>
      </c>
      <c r="R79" s="21">
        <v>1895.75</v>
      </c>
      <c r="S79" s="21">
        <v>1911.07</v>
      </c>
      <c r="T79" s="21">
        <v>1905.19</v>
      </c>
      <c r="U79" s="21">
        <v>1915.52</v>
      </c>
      <c r="V79" s="21">
        <v>1881.07</v>
      </c>
      <c r="W79" s="21">
        <v>1728.74</v>
      </c>
      <c r="X79" s="21">
        <v>1513.25</v>
      </c>
      <c r="Y79" s="21">
        <v>1150.43</v>
      </c>
    </row>
    <row r="80" spans="1:25" x14ac:dyDescent="0.25">
      <c r="A80" s="22">
        <v>24</v>
      </c>
      <c r="B80" s="21">
        <v>1144.31</v>
      </c>
      <c r="C80" s="21">
        <v>1081.47</v>
      </c>
      <c r="D80" s="21">
        <v>1059.71</v>
      </c>
      <c r="E80" s="21">
        <v>1060.24</v>
      </c>
      <c r="F80" s="21">
        <v>1112.07</v>
      </c>
      <c r="G80" s="21">
        <v>1186.17</v>
      </c>
      <c r="H80" s="21">
        <v>1544.57</v>
      </c>
      <c r="I80" s="21">
        <v>1741.81</v>
      </c>
      <c r="J80" s="21">
        <v>1851.13</v>
      </c>
      <c r="K80" s="21">
        <v>1867.27</v>
      </c>
      <c r="L80" s="21">
        <v>1876.69</v>
      </c>
      <c r="M80" s="21">
        <v>1893.01</v>
      </c>
      <c r="N80" s="21">
        <v>1878.86</v>
      </c>
      <c r="O80" s="21">
        <v>1883.05</v>
      </c>
      <c r="P80" s="21">
        <v>1883.6</v>
      </c>
      <c r="Q80" s="21">
        <v>1861.32</v>
      </c>
      <c r="R80" s="21">
        <v>1860.56</v>
      </c>
      <c r="S80" s="21">
        <v>1872.21</v>
      </c>
      <c r="T80" s="21">
        <v>1871.03</v>
      </c>
      <c r="U80" s="21">
        <v>1878.42</v>
      </c>
      <c r="V80" s="21">
        <v>1839.34</v>
      </c>
      <c r="W80" s="21">
        <v>1780.1</v>
      </c>
      <c r="X80" s="21">
        <v>1625.52</v>
      </c>
      <c r="Y80" s="21">
        <v>1204.52</v>
      </c>
    </row>
    <row r="81" spans="1:25" x14ac:dyDescent="0.25">
      <c r="A81" s="22">
        <v>25</v>
      </c>
      <c r="B81" s="21">
        <v>1153.26</v>
      </c>
      <c r="C81" s="21">
        <v>1112.77</v>
      </c>
      <c r="D81" s="21">
        <v>1078.42</v>
      </c>
      <c r="E81" s="21">
        <v>1080.96</v>
      </c>
      <c r="F81" s="21">
        <v>1138.1199999999999</v>
      </c>
      <c r="G81" s="21">
        <v>1191.67</v>
      </c>
      <c r="H81" s="21">
        <v>1558.6</v>
      </c>
      <c r="I81" s="21">
        <v>1791.47</v>
      </c>
      <c r="J81" s="21">
        <v>1912.12</v>
      </c>
      <c r="K81" s="21">
        <v>1930.19</v>
      </c>
      <c r="L81" s="21">
        <v>1945.33</v>
      </c>
      <c r="M81" s="21">
        <v>1964.96</v>
      </c>
      <c r="N81" s="21">
        <v>1942.17</v>
      </c>
      <c r="O81" s="21">
        <v>1949.09</v>
      </c>
      <c r="P81" s="21">
        <v>1946.97</v>
      </c>
      <c r="Q81" s="21">
        <v>1919.89</v>
      </c>
      <c r="R81" s="21">
        <v>1919.05</v>
      </c>
      <c r="S81" s="21">
        <v>1937.1</v>
      </c>
      <c r="T81" s="21">
        <v>1930.99</v>
      </c>
      <c r="U81" s="21">
        <v>1939.39</v>
      </c>
      <c r="V81" s="21">
        <v>1904.19</v>
      </c>
      <c r="W81" s="21">
        <v>1797.88</v>
      </c>
      <c r="X81" s="21">
        <v>1642.12</v>
      </c>
      <c r="Y81" s="21">
        <v>1219</v>
      </c>
    </row>
    <row r="82" spans="1:25" x14ac:dyDescent="0.25">
      <c r="A82" s="22">
        <v>26</v>
      </c>
      <c r="B82" s="21">
        <v>1209.44</v>
      </c>
      <c r="C82" s="21">
        <v>1174.76</v>
      </c>
      <c r="D82" s="21">
        <v>1118.73</v>
      </c>
      <c r="E82" s="21">
        <v>1140.52</v>
      </c>
      <c r="F82" s="21">
        <v>1198.98</v>
      </c>
      <c r="G82" s="21">
        <v>1347.83</v>
      </c>
      <c r="H82" s="21">
        <v>1620.37</v>
      </c>
      <c r="I82" s="21">
        <v>1817.88</v>
      </c>
      <c r="J82" s="21">
        <v>1925.26</v>
      </c>
      <c r="K82" s="21">
        <v>1940.13</v>
      </c>
      <c r="L82" s="21">
        <v>1951.33</v>
      </c>
      <c r="M82" s="21">
        <v>1973</v>
      </c>
      <c r="N82" s="21">
        <v>1952.06</v>
      </c>
      <c r="O82" s="21">
        <v>1956.38</v>
      </c>
      <c r="P82" s="21">
        <v>1954.7</v>
      </c>
      <c r="Q82" s="21">
        <v>1921.35</v>
      </c>
      <c r="R82" s="21">
        <v>1921.75</v>
      </c>
      <c r="S82" s="21">
        <v>1944.96</v>
      </c>
      <c r="T82" s="21">
        <v>1939.66</v>
      </c>
      <c r="U82" s="21">
        <v>1947.19</v>
      </c>
      <c r="V82" s="21">
        <v>1918.95</v>
      </c>
      <c r="W82" s="21">
        <v>1766.04</v>
      </c>
      <c r="X82" s="21">
        <v>1648.39</v>
      </c>
      <c r="Y82" s="21">
        <v>1237.22</v>
      </c>
    </row>
    <row r="83" spans="1:25" x14ac:dyDescent="0.25">
      <c r="A83" s="22">
        <v>27</v>
      </c>
      <c r="B83" s="21">
        <v>1202.06</v>
      </c>
      <c r="C83" s="21">
        <v>1174.1600000000001</v>
      </c>
      <c r="D83" s="21">
        <v>1140.57</v>
      </c>
      <c r="E83" s="21">
        <v>1138.07</v>
      </c>
      <c r="F83" s="21">
        <v>1211.3699999999999</v>
      </c>
      <c r="G83" s="21">
        <v>1312.4</v>
      </c>
      <c r="H83" s="21">
        <v>1578.22</v>
      </c>
      <c r="I83" s="21">
        <v>1830.63</v>
      </c>
      <c r="J83" s="21">
        <v>1934.27</v>
      </c>
      <c r="K83" s="21">
        <v>1943.34</v>
      </c>
      <c r="L83" s="21">
        <v>1962.67</v>
      </c>
      <c r="M83" s="21">
        <v>1986.59</v>
      </c>
      <c r="N83" s="21">
        <v>1973.52</v>
      </c>
      <c r="O83" s="21">
        <v>1976.36</v>
      </c>
      <c r="P83" s="21">
        <v>1976.94</v>
      </c>
      <c r="Q83" s="21">
        <v>1970.43</v>
      </c>
      <c r="R83" s="21">
        <v>1933.27</v>
      </c>
      <c r="S83" s="21">
        <v>1953.85</v>
      </c>
      <c r="T83" s="21">
        <v>1950.99</v>
      </c>
      <c r="U83" s="21">
        <v>1959.26</v>
      </c>
      <c r="V83" s="21">
        <v>1919.37</v>
      </c>
      <c r="W83" s="21">
        <v>1803.08</v>
      </c>
      <c r="X83" s="21">
        <v>1636.26</v>
      </c>
      <c r="Y83" s="21">
        <v>1314.12</v>
      </c>
    </row>
    <row r="84" spans="1:25" x14ac:dyDescent="0.25">
      <c r="A84" s="22">
        <v>28</v>
      </c>
      <c r="B84" s="21">
        <v>1313.86</v>
      </c>
      <c r="C84" s="21">
        <v>1204.73</v>
      </c>
      <c r="D84" s="21">
        <v>1160.51</v>
      </c>
      <c r="E84" s="21">
        <v>1134.5</v>
      </c>
      <c r="F84" s="21">
        <v>1168.08</v>
      </c>
      <c r="G84" s="21">
        <v>1204.77</v>
      </c>
      <c r="H84" s="21">
        <v>1303.24</v>
      </c>
      <c r="I84" s="21">
        <v>1527.42</v>
      </c>
      <c r="J84" s="21">
        <v>1673.66</v>
      </c>
      <c r="K84" s="21">
        <v>1827.28</v>
      </c>
      <c r="L84" s="21">
        <v>1875.84</v>
      </c>
      <c r="M84" s="21">
        <v>1886.65</v>
      </c>
      <c r="N84" s="21">
        <v>1882.65</v>
      </c>
      <c r="O84" s="21">
        <v>1880.9</v>
      </c>
      <c r="P84" s="21">
        <v>1880.51</v>
      </c>
      <c r="Q84" s="21">
        <v>1847.03</v>
      </c>
      <c r="R84" s="21">
        <v>1862.02</v>
      </c>
      <c r="S84" s="21">
        <v>1900.24</v>
      </c>
      <c r="T84" s="21">
        <v>1899.78</v>
      </c>
      <c r="U84" s="21">
        <v>1889.94</v>
      </c>
      <c r="V84" s="21">
        <v>1889.82</v>
      </c>
      <c r="W84" s="21">
        <v>1743.56</v>
      </c>
      <c r="X84" s="21">
        <v>1623.25</v>
      </c>
      <c r="Y84" s="21">
        <v>1340.23</v>
      </c>
    </row>
    <row r="85" spans="1:25" x14ac:dyDescent="0.25">
      <c r="A85" s="22">
        <v>29</v>
      </c>
      <c r="B85" s="21">
        <v>1282.97</v>
      </c>
      <c r="C85" s="21">
        <v>1200.78</v>
      </c>
      <c r="D85" s="21">
        <v>1128.8</v>
      </c>
      <c r="E85" s="21">
        <v>1127.96</v>
      </c>
      <c r="F85" s="21">
        <v>1170.06</v>
      </c>
      <c r="G85" s="21">
        <v>1200.07</v>
      </c>
      <c r="H85" s="21">
        <v>1262.5899999999999</v>
      </c>
      <c r="I85" s="21">
        <v>1387.74</v>
      </c>
      <c r="J85" s="21">
        <v>1602.23</v>
      </c>
      <c r="K85" s="21">
        <v>1704.29</v>
      </c>
      <c r="L85" s="21">
        <v>1830.21</v>
      </c>
      <c r="M85" s="21">
        <v>1851.44</v>
      </c>
      <c r="N85" s="21">
        <v>1849.57</v>
      </c>
      <c r="O85" s="21">
        <v>1849.54</v>
      </c>
      <c r="P85" s="21">
        <v>1848.13</v>
      </c>
      <c r="Q85" s="21">
        <v>1813.14</v>
      </c>
      <c r="R85" s="21">
        <v>1827.12</v>
      </c>
      <c r="S85" s="21">
        <v>1872</v>
      </c>
      <c r="T85" s="21">
        <v>1876.71</v>
      </c>
      <c r="U85" s="21">
        <v>1877.03</v>
      </c>
      <c r="V85" s="21">
        <v>1872.68</v>
      </c>
      <c r="W85" s="21">
        <v>1759.9</v>
      </c>
      <c r="X85" s="21">
        <v>1585.43</v>
      </c>
      <c r="Y85" s="21">
        <v>1294.8900000000001</v>
      </c>
    </row>
    <row r="86" spans="1:25" x14ac:dyDescent="0.25">
      <c r="A86" s="22">
        <v>30</v>
      </c>
      <c r="B86" s="21">
        <v>1215.3699999999999</v>
      </c>
      <c r="C86" s="21">
        <v>1147.29</v>
      </c>
      <c r="D86" s="21">
        <v>1090.76</v>
      </c>
      <c r="E86" s="21">
        <v>1086.8900000000001</v>
      </c>
      <c r="F86" s="21">
        <v>1129.9000000000001</v>
      </c>
      <c r="G86" s="21">
        <v>1233.29</v>
      </c>
      <c r="H86" s="21">
        <v>1530.36</v>
      </c>
      <c r="I86" s="21">
        <v>1699.62</v>
      </c>
      <c r="J86" s="21">
        <v>1863.24</v>
      </c>
      <c r="K86" s="21">
        <v>1874.06</v>
      </c>
      <c r="L86" s="21">
        <v>1887.66</v>
      </c>
      <c r="M86" s="21">
        <v>1913.9</v>
      </c>
      <c r="N86" s="21">
        <v>1900.26</v>
      </c>
      <c r="O86" s="21">
        <v>1909.14</v>
      </c>
      <c r="P86" s="21">
        <v>1903.3</v>
      </c>
      <c r="Q86" s="21">
        <v>1896.56</v>
      </c>
      <c r="R86" s="21">
        <v>1861</v>
      </c>
      <c r="S86" s="21">
        <v>1880.38</v>
      </c>
      <c r="T86" s="21">
        <v>1888.46</v>
      </c>
      <c r="U86" s="21">
        <v>1896.9</v>
      </c>
      <c r="V86" s="21">
        <v>1844.54</v>
      </c>
      <c r="W86" s="21">
        <v>1675.04</v>
      </c>
      <c r="X86" s="21">
        <v>1511.6</v>
      </c>
      <c r="Y86" s="21">
        <v>1213.5899999999999</v>
      </c>
    </row>
    <row r="87" spans="1:25" x14ac:dyDescent="0.25">
      <c r="A87" s="22">
        <v>31</v>
      </c>
      <c r="B87" s="21">
        <v>1092.3900000000001</v>
      </c>
      <c r="C87" s="21">
        <v>1062.94</v>
      </c>
      <c r="D87" s="21">
        <v>1045.3900000000001</v>
      </c>
      <c r="E87" s="21">
        <v>1041.1099999999999</v>
      </c>
      <c r="F87" s="21">
        <v>1080.19</v>
      </c>
      <c r="G87" s="21">
        <v>1096.48</v>
      </c>
      <c r="H87" s="21">
        <v>1331.06</v>
      </c>
      <c r="I87" s="21">
        <v>1579.95</v>
      </c>
      <c r="J87" s="21">
        <v>1650.1</v>
      </c>
      <c r="K87" s="21">
        <v>1666.93</v>
      </c>
      <c r="L87" s="21">
        <v>1684.59</v>
      </c>
      <c r="M87" s="21">
        <v>1718.12</v>
      </c>
      <c r="N87" s="21">
        <v>1693</v>
      </c>
      <c r="O87" s="21">
        <v>1698.72</v>
      </c>
      <c r="P87" s="21">
        <v>1696.63</v>
      </c>
      <c r="Q87" s="21">
        <v>1688.45</v>
      </c>
      <c r="R87" s="21">
        <v>1649.58</v>
      </c>
      <c r="S87" s="21">
        <v>1669.84</v>
      </c>
      <c r="T87" s="21">
        <v>1682.44</v>
      </c>
      <c r="U87" s="21">
        <v>1694.2</v>
      </c>
      <c r="V87" s="21">
        <v>1660.14</v>
      </c>
      <c r="W87" s="21">
        <v>1574.05</v>
      </c>
      <c r="X87" s="21">
        <v>1343.58</v>
      </c>
      <c r="Y87" s="21">
        <v>1122.7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1.06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2.77</v>
      </c>
      <c r="G91" s="21">
        <v>28.44</v>
      </c>
      <c r="H91" s="21">
        <v>12.74</v>
      </c>
      <c r="I91" s="21">
        <v>132.55000000000001</v>
      </c>
      <c r="J91" s="21">
        <v>126.04</v>
      </c>
      <c r="K91" s="21">
        <v>148.46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3.49</v>
      </c>
      <c r="H92" s="21">
        <v>9.8000000000000007</v>
      </c>
      <c r="I92" s="21">
        <v>53.67</v>
      </c>
      <c r="J92" s="21">
        <v>31.47</v>
      </c>
      <c r="K92" s="21">
        <v>0</v>
      </c>
      <c r="L92" s="21">
        <v>9.67</v>
      </c>
      <c r="M92" s="21">
        <v>0.21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2.5299999999999998</v>
      </c>
      <c r="D93" s="21">
        <v>0.62</v>
      </c>
      <c r="E93" s="21">
        <v>28.69</v>
      </c>
      <c r="F93" s="21">
        <v>20.62</v>
      </c>
      <c r="G93" s="21">
        <v>39.99</v>
      </c>
      <c r="H93" s="21">
        <v>32.56</v>
      </c>
      <c r="I93" s="21">
        <v>131.83000000000001</v>
      </c>
      <c r="J93" s="21">
        <v>204.13</v>
      </c>
      <c r="K93" s="21">
        <v>11.55</v>
      </c>
      <c r="L93" s="21">
        <v>8.6999999999999993</v>
      </c>
      <c r="M93" s="21">
        <v>12.31</v>
      </c>
      <c r="N93" s="21">
        <v>15.43</v>
      </c>
      <c r="O93" s="21">
        <v>25.38</v>
      </c>
      <c r="P93" s="21">
        <v>1.25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0.02</v>
      </c>
      <c r="F94" s="21">
        <v>18.73</v>
      </c>
      <c r="G94" s="21">
        <v>59.16</v>
      </c>
      <c r="H94" s="21">
        <v>29.71</v>
      </c>
      <c r="I94" s="21">
        <v>208.14</v>
      </c>
      <c r="J94" s="21">
        <v>149.51</v>
      </c>
      <c r="K94" s="21">
        <v>5.16</v>
      </c>
      <c r="L94" s="21">
        <v>25.26</v>
      </c>
      <c r="M94" s="21">
        <v>52.49</v>
      </c>
      <c r="N94" s="21">
        <v>43.87</v>
      </c>
      <c r="O94" s="21">
        <v>36.67</v>
      </c>
      <c r="P94" s="21">
        <v>0</v>
      </c>
      <c r="Q94" s="21">
        <v>0</v>
      </c>
      <c r="R94" s="21">
        <v>0</v>
      </c>
      <c r="S94" s="21">
        <v>0</v>
      </c>
      <c r="T94" s="21">
        <v>29.5</v>
      </c>
      <c r="U94" s="21">
        <v>0</v>
      </c>
      <c r="V94" s="21">
        <v>0</v>
      </c>
      <c r="W94" s="21">
        <v>0</v>
      </c>
      <c r="X94" s="21">
        <v>0</v>
      </c>
      <c r="Y94" s="21">
        <v>15.86</v>
      </c>
    </row>
    <row r="95" spans="1:25" x14ac:dyDescent="0.25">
      <c r="A95" s="22">
        <v>6</v>
      </c>
      <c r="B95" s="21">
        <v>0</v>
      </c>
      <c r="C95" s="21">
        <v>0</v>
      </c>
      <c r="D95" s="21">
        <v>24.42</v>
      </c>
      <c r="E95" s="21">
        <v>78.81</v>
      </c>
      <c r="F95" s="21">
        <v>99.04</v>
      </c>
      <c r="G95" s="21">
        <v>113.47</v>
      </c>
      <c r="H95" s="21">
        <v>126.15</v>
      </c>
      <c r="I95" s="21">
        <v>145.12</v>
      </c>
      <c r="J95" s="21">
        <v>198.63</v>
      </c>
      <c r="K95" s="21">
        <v>52.72</v>
      </c>
      <c r="L95" s="21">
        <v>11.97</v>
      </c>
      <c r="M95" s="21">
        <v>23.41</v>
      </c>
      <c r="N95" s="21">
        <v>18.97</v>
      </c>
      <c r="O95" s="21">
        <v>30.46</v>
      </c>
      <c r="P95" s="21">
        <v>31.44</v>
      </c>
      <c r="Q95" s="21">
        <v>50.22</v>
      </c>
      <c r="R95" s="21">
        <v>58.18</v>
      </c>
      <c r="S95" s="21">
        <v>38.119999999999997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40.49</v>
      </c>
      <c r="C96" s="21">
        <v>11.36</v>
      </c>
      <c r="D96" s="21">
        <v>0</v>
      </c>
      <c r="E96" s="21">
        <v>0</v>
      </c>
      <c r="F96" s="21">
        <v>110.97</v>
      </c>
      <c r="G96" s="21">
        <v>147.27000000000001</v>
      </c>
      <c r="H96" s="21">
        <v>167.77</v>
      </c>
      <c r="I96" s="21">
        <v>299.91000000000003</v>
      </c>
      <c r="J96" s="21">
        <v>222.61</v>
      </c>
      <c r="K96" s="21">
        <v>18.59</v>
      </c>
      <c r="L96" s="21">
        <v>0</v>
      </c>
      <c r="M96" s="21">
        <v>48.84</v>
      </c>
      <c r="N96" s="21">
        <v>85.73</v>
      </c>
      <c r="O96" s="21">
        <v>38.270000000000003</v>
      </c>
      <c r="P96" s="21">
        <v>33.479999999999997</v>
      </c>
      <c r="Q96" s="21">
        <v>68.239999999999995</v>
      </c>
      <c r="R96" s="21">
        <v>25.27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7.0000000000000007E-2</v>
      </c>
    </row>
    <row r="97" spans="1:25" x14ac:dyDescent="0.25">
      <c r="A97" s="22">
        <v>8</v>
      </c>
      <c r="B97" s="21">
        <v>0</v>
      </c>
      <c r="C97" s="21">
        <v>13.24</v>
      </c>
      <c r="D97" s="21">
        <v>21.73</v>
      </c>
      <c r="E97" s="21">
        <v>31.61</v>
      </c>
      <c r="F97" s="21">
        <v>72.37</v>
      </c>
      <c r="G97" s="21">
        <v>139.5</v>
      </c>
      <c r="H97" s="21">
        <v>122.94</v>
      </c>
      <c r="I97" s="21">
        <v>246.12</v>
      </c>
      <c r="J97" s="21">
        <v>86.32</v>
      </c>
      <c r="K97" s="21">
        <v>86.84</v>
      </c>
      <c r="L97" s="21">
        <v>5.52</v>
      </c>
      <c r="M97" s="21">
        <v>0.02</v>
      </c>
      <c r="N97" s="21">
        <v>0</v>
      </c>
      <c r="O97" s="21">
        <v>0</v>
      </c>
      <c r="P97" s="21">
        <v>0</v>
      </c>
      <c r="Q97" s="21">
        <v>6.27</v>
      </c>
      <c r="R97" s="21">
        <v>33.25</v>
      </c>
      <c r="S97" s="21">
        <v>39.1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9.2100000000000009</v>
      </c>
    </row>
    <row r="98" spans="1:25" x14ac:dyDescent="0.25">
      <c r="A98" s="22">
        <v>9</v>
      </c>
      <c r="B98" s="21">
        <v>1.02</v>
      </c>
      <c r="C98" s="21">
        <v>27.79</v>
      </c>
      <c r="D98" s="21">
        <v>49.01</v>
      </c>
      <c r="E98" s="21">
        <v>67.38</v>
      </c>
      <c r="F98" s="21">
        <v>174.63</v>
      </c>
      <c r="G98" s="21">
        <v>262.01</v>
      </c>
      <c r="H98" s="21">
        <v>312.94</v>
      </c>
      <c r="I98" s="21">
        <v>112.68</v>
      </c>
      <c r="J98" s="21">
        <v>139.16999999999999</v>
      </c>
      <c r="K98" s="21">
        <v>101.51</v>
      </c>
      <c r="L98" s="21">
        <v>102.15</v>
      </c>
      <c r="M98" s="21">
        <v>168.28</v>
      </c>
      <c r="N98" s="21">
        <v>264.13</v>
      </c>
      <c r="O98" s="21">
        <v>325.99</v>
      </c>
      <c r="P98" s="21">
        <v>39.67</v>
      </c>
      <c r="Q98" s="21">
        <v>80.67</v>
      </c>
      <c r="R98" s="21">
        <v>116.81</v>
      </c>
      <c r="S98" s="21">
        <v>256.41000000000003</v>
      </c>
      <c r="T98" s="21">
        <v>329.68</v>
      </c>
      <c r="U98" s="21">
        <v>67.150000000000006</v>
      </c>
      <c r="V98" s="21">
        <v>12.41</v>
      </c>
      <c r="W98" s="21">
        <v>0</v>
      </c>
      <c r="X98" s="21">
        <v>0</v>
      </c>
      <c r="Y98" s="21">
        <v>1.72</v>
      </c>
    </row>
    <row r="99" spans="1:25" x14ac:dyDescent="0.25">
      <c r="A99" s="22">
        <v>10</v>
      </c>
      <c r="B99" s="21">
        <v>35.659999999999997</v>
      </c>
      <c r="C99" s="21">
        <v>80.19</v>
      </c>
      <c r="D99" s="21">
        <v>121.31</v>
      </c>
      <c r="E99" s="21">
        <v>167.51</v>
      </c>
      <c r="F99" s="21">
        <v>255.9</v>
      </c>
      <c r="G99" s="21">
        <v>409.65</v>
      </c>
      <c r="H99" s="21">
        <v>466.95</v>
      </c>
      <c r="I99" s="21">
        <v>216.8</v>
      </c>
      <c r="J99" s="21">
        <v>214.98</v>
      </c>
      <c r="K99" s="21">
        <v>176.13</v>
      </c>
      <c r="L99" s="21">
        <v>151.83000000000001</v>
      </c>
      <c r="M99" s="21">
        <v>223.25</v>
      </c>
      <c r="N99" s="21">
        <v>302.16000000000003</v>
      </c>
      <c r="O99" s="21">
        <v>416.77</v>
      </c>
      <c r="P99" s="21">
        <v>405.15</v>
      </c>
      <c r="Q99" s="21">
        <v>393.67</v>
      </c>
      <c r="R99" s="21">
        <v>403.85</v>
      </c>
      <c r="S99" s="21">
        <v>314.19</v>
      </c>
      <c r="T99" s="21">
        <v>266.32</v>
      </c>
      <c r="U99" s="21">
        <v>72.94</v>
      </c>
      <c r="V99" s="21">
        <v>10.69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69.2</v>
      </c>
      <c r="E100" s="21">
        <v>88.92</v>
      </c>
      <c r="F100" s="21">
        <v>120.72</v>
      </c>
      <c r="G100" s="21">
        <v>176.68</v>
      </c>
      <c r="H100" s="21">
        <v>304.77999999999997</v>
      </c>
      <c r="I100" s="21">
        <v>125.14</v>
      </c>
      <c r="J100" s="21">
        <v>98.4</v>
      </c>
      <c r="K100" s="21">
        <v>79.900000000000006</v>
      </c>
      <c r="L100" s="21">
        <v>63.05</v>
      </c>
      <c r="M100" s="21">
        <v>87.97</v>
      </c>
      <c r="N100" s="21">
        <v>104.72</v>
      </c>
      <c r="O100" s="21">
        <v>75.75</v>
      </c>
      <c r="P100" s="21">
        <v>39.74</v>
      </c>
      <c r="Q100" s="21">
        <v>44.78</v>
      </c>
      <c r="R100" s="21">
        <v>16.600000000000001</v>
      </c>
      <c r="S100" s="21">
        <v>6.22</v>
      </c>
      <c r="T100" s="21">
        <v>0</v>
      </c>
      <c r="U100" s="21">
        <v>0.09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2.21</v>
      </c>
      <c r="E101" s="21">
        <v>24.91</v>
      </c>
      <c r="F101" s="21">
        <v>106.89</v>
      </c>
      <c r="G101" s="21">
        <v>119.52</v>
      </c>
      <c r="H101" s="21">
        <v>282.94</v>
      </c>
      <c r="I101" s="21">
        <v>56.4</v>
      </c>
      <c r="J101" s="21">
        <v>110.69</v>
      </c>
      <c r="K101" s="21">
        <v>103.83</v>
      </c>
      <c r="L101" s="21">
        <v>92.72</v>
      </c>
      <c r="M101" s="21">
        <v>31.2</v>
      </c>
      <c r="N101" s="21">
        <v>36</v>
      </c>
      <c r="O101" s="21">
        <v>59.89</v>
      </c>
      <c r="P101" s="21">
        <v>56.15</v>
      </c>
      <c r="Q101" s="21">
        <v>42.87</v>
      </c>
      <c r="R101" s="21">
        <v>45.59</v>
      </c>
      <c r="S101" s="21">
        <v>21.41</v>
      </c>
      <c r="T101" s="21">
        <v>1.61</v>
      </c>
      <c r="U101" s="21">
        <v>0.04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84.48</v>
      </c>
      <c r="G102" s="21">
        <v>239.59</v>
      </c>
      <c r="H102" s="21">
        <v>52.4</v>
      </c>
      <c r="I102" s="21">
        <v>99.53</v>
      </c>
      <c r="J102" s="21">
        <v>58.94</v>
      </c>
      <c r="K102" s="21">
        <v>38.89</v>
      </c>
      <c r="L102" s="21">
        <v>1.94</v>
      </c>
      <c r="M102" s="21">
        <v>0.02</v>
      </c>
      <c r="N102" s="21">
        <v>0.83</v>
      </c>
      <c r="O102" s="21">
        <v>2.78</v>
      </c>
      <c r="P102" s="21">
        <v>0</v>
      </c>
      <c r="Q102" s="21">
        <v>1.6</v>
      </c>
      <c r="R102" s="21">
        <v>0.01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48.39</v>
      </c>
      <c r="G103" s="21">
        <v>89.02</v>
      </c>
      <c r="H103" s="21">
        <v>171.17</v>
      </c>
      <c r="I103" s="21">
        <v>0</v>
      </c>
      <c r="J103" s="21">
        <v>67.459999999999994</v>
      </c>
      <c r="K103" s="21">
        <v>19.86</v>
      </c>
      <c r="L103" s="21">
        <v>11.81</v>
      </c>
      <c r="M103" s="21">
        <v>0.72</v>
      </c>
      <c r="N103" s="21">
        <v>0.15</v>
      </c>
      <c r="O103" s="21">
        <v>1.72</v>
      </c>
      <c r="P103" s="21">
        <v>0.24</v>
      </c>
      <c r="Q103" s="21">
        <v>4.57</v>
      </c>
      <c r="R103" s="21">
        <v>11.8</v>
      </c>
      <c r="S103" s="21">
        <v>0.44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0.84</v>
      </c>
      <c r="G104" s="21">
        <v>2.67</v>
      </c>
      <c r="H104" s="21">
        <v>47.53</v>
      </c>
      <c r="I104" s="21">
        <v>87.68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53.93</v>
      </c>
      <c r="H105" s="21">
        <v>0</v>
      </c>
      <c r="I105" s="21">
        <v>63.04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126.3</v>
      </c>
      <c r="I106" s="21">
        <v>0</v>
      </c>
      <c r="J106" s="21">
        <v>33.96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13.26</v>
      </c>
      <c r="G107" s="21">
        <v>106.91</v>
      </c>
      <c r="H107" s="21">
        <v>114.73</v>
      </c>
      <c r="I107" s="21">
        <v>65.05</v>
      </c>
      <c r="J107" s="21">
        <v>45.28</v>
      </c>
      <c r="K107" s="21">
        <v>0.19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4.2</v>
      </c>
      <c r="F108" s="21">
        <v>43.45</v>
      </c>
      <c r="G108" s="21">
        <v>202.54</v>
      </c>
      <c r="H108" s="21">
        <v>115.74</v>
      </c>
      <c r="I108" s="21">
        <v>130</v>
      </c>
      <c r="J108" s="21">
        <v>56.99</v>
      </c>
      <c r="K108" s="21">
        <v>2.33</v>
      </c>
      <c r="L108" s="21">
        <v>0</v>
      </c>
      <c r="M108" s="21">
        <v>0</v>
      </c>
      <c r="N108" s="21">
        <v>0.03</v>
      </c>
      <c r="O108" s="21">
        <v>0</v>
      </c>
      <c r="P108" s="21">
        <v>0</v>
      </c>
      <c r="Q108" s="21">
        <v>0</v>
      </c>
      <c r="R108" s="21">
        <v>0.96</v>
      </c>
      <c r="S108" s="21">
        <v>6.24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26</v>
      </c>
      <c r="G109" s="21">
        <v>152.52000000000001</v>
      </c>
      <c r="H109" s="21">
        <v>42.06</v>
      </c>
      <c r="I109" s="21">
        <v>92.61</v>
      </c>
      <c r="J109" s="21">
        <v>59.15</v>
      </c>
      <c r="K109" s="21">
        <v>28.64</v>
      </c>
      <c r="L109" s="21">
        <v>11.61</v>
      </c>
      <c r="M109" s="21">
        <v>2.2400000000000002</v>
      </c>
      <c r="N109" s="21">
        <v>4.3499999999999996</v>
      </c>
      <c r="O109" s="21">
        <v>9.1199999999999992</v>
      </c>
      <c r="P109" s="21">
        <v>12.31</v>
      </c>
      <c r="Q109" s="21">
        <v>9.18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0.12</v>
      </c>
      <c r="G110" s="21">
        <v>0</v>
      </c>
      <c r="H110" s="21">
        <v>29.61</v>
      </c>
      <c r="I110" s="21">
        <v>0</v>
      </c>
      <c r="J110" s="21">
        <v>0.56999999999999995</v>
      </c>
      <c r="K110" s="21">
        <v>51.88</v>
      </c>
      <c r="L110" s="21">
        <v>19.93</v>
      </c>
      <c r="M110" s="21">
        <v>14.01</v>
      </c>
      <c r="N110" s="21">
        <v>20.94</v>
      </c>
      <c r="O110" s="21">
        <v>35.700000000000003</v>
      </c>
      <c r="P110" s="21">
        <v>44.15</v>
      </c>
      <c r="Q110" s="21">
        <v>52.97</v>
      </c>
      <c r="R110" s="21">
        <v>54.56</v>
      </c>
      <c r="S110" s="21">
        <v>1.33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6.15</v>
      </c>
      <c r="H111" s="21">
        <v>38.94</v>
      </c>
      <c r="I111" s="21">
        <v>141.38</v>
      </c>
      <c r="J111" s="21">
        <v>0</v>
      </c>
      <c r="K111" s="21">
        <v>28.29</v>
      </c>
      <c r="L111" s="21">
        <v>0</v>
      </c>
      <c r="M111" s="21">
        <v>0</v>
      </c>
      <c r="N111" s="21">
        <v>0</v>
      </c>
      <c r="O111" s="21">
        <v>11.53</v>
      </c>
      <c r="P111" s="21">
        <v>0.02</v>
      </c>
      <c r="Q111" s="21">
        <v>7.54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55.61</v>
      </c>
      <c r="G112" s="21">
        <v>136.66999999999999</v>
      </c>
      <c r="H112" s="21">
        <v>138.16999999999999</v>
      </c>
      <c r="I112" s="21">
        <v>149.52000000000001</v>
      </c>
      <c r="J112" s="21">
        <v>77.08</v>
      </c>
      <c r="K112" s="21">
        <v>32.11</v>
      </c>
      <c r="L112" s="21">
        <v>13.43</v>
      </c>
      <c r="M112" s="21">
        <v>4.3899999999999997</v>
      </c>
      <c r="N112" s="21">
        <v>21.33</v>
      </c>
      <c r="O112" s="21">
        <v>14.43</v>
      </c>
      <c r="P112" s="21">
        <v>0.56000000000000005</v>
      </c>
      <c r="Q112" s="21">
        <v>0.64</v>
      </c>
      <c r="R112" s="21">
        <v>0.04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1.68</v>
      </c>
      <c r="F113" s="21">
        <v>28.24</v>
      </c>
      <c r="G113" s="21">
        <v>182.96</v>
      </c>
      <c r="H113" s="21">
        <v>111.36</v>
      </c>
      <c r="I113" s="21">
        <v>136.06</v>
      </c>
      <c r="J113" s="21">
        <v>100.24</v>
      </c>
      <c r="K113" s="21">
        <v>91.42</v>
      </c>
      <c r="L113" s="21">
        <v>71.19</v>
      </c>
      <c r="M113" s="21">
        <v>31.94</v>
      </c>
      <c r="N113" s="21">
        <v>36.83</v>
      </c>
      <c r="O113" s="21">
        <v>50.94</v>
      </c>
      <c r="P113" s="21">
        <v>43.95</v>
      </c>
      <c r="Q113" s="21">
        <v>37.99</v>
      </c>
      <c r="R113" s="21">
        <v>53.02</v>
      </c>
      <c r="S113" s="21">
        <v>52.43</v>
      </c>
      <c r="T113" s="21">
        <v>24.27</v>
      </c>
      <c r="U113" s="21">
        <v>0.76</v>
      </c>
      <c r="V113" s="21">
        <v>18.54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39.83</v>
      </c>
      <c r="F114" s="21">
        <v>57.66</v>
      </c>
      <c r="G114" s="21">
        <v>192.56</v>
      </c>
      <c r="H114" s="21">
        <v>81.28</v>
      </c>
      <c r="I114" s="21">
        <v>335.34</v>
      </c>
      <c r="J114" s="21">
        <v>252.43</v>
      </c>
      <c r="K114" s="21">
        <v>195.9</v>
      </c>
      <c r="L114" s="21">
        <v>167.47</v>
      </c>
      <c r="M114" s="21">
        <v>115.79</v>
      </c>
      <c r="N114" s="21">
        <v>79.31</v>
      </c>
      <c r="O114" s="21">
        <v>52.74</v>
      </c>
      <c r="P114" s="21">
        <v>60.49</v>
      </c>
      <c r="Q114" s="21">
        <v>50.35</v>
      </c>
      <c r="R114" s="21">
        <v>37.950000000000003</v>
      </c>
      <c r="S114" s="21">
        <v>8.8800000000000008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8.42</v>
      </c>
      <c r="F115" s="21">
        <v>0</v>
      </c>
      <c r="G115" s="21">
        <v>137.69</v>
      </c>
      <c r="H115" s="21">
        <v>59.79</v>
      </c>
      <c r="I115" s="21">
        <v>51.36</v>
      </c>
      <c r="J115" s="21">
        <v>129.37</v>
      </c>
      <c r="K115" s="21">
        <v>101.61</v>
      </c>
      <c r="L115" s="21">
        <v>68.73</v>
      </c>
      <c r="M115" s="21">
        <v>47.03</v>
      </c>
      <c r="N115" s="21">
        <v>60.75</v>
      </c>
      <c r="O115" s="21">
        <v>61.28</v>
      </c>
      <c r="P115" s="21">
        <v>53.68</v>
      </c>
      <c r="Q115" s="21">
        <v>68.3</v>
      </c>
      <c r="R115" s="21">
        <v>77.650000000000006</v>
      </c>
      <c r="S115" s="21">
        <v>65.06</v>
      </c>
      <c r="T115" s="21">
        <v>43.84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52.86</v>
      </c>
      <c r="F116" s="21">
        <v>219.66</v>
      </c>
      <c r="G116" s="21">
        <v>147.66999999999999</v>
      </c>
      <c r="H116" s="21">
        <v>211.72</v>
      </c>
      <c r="I116" s="21">
        <v>128.03</v>
      </c>
      <c r="J116" s="21">
        <v>94.09</v>
      </c>
      <c r="K116" s="21">
        <v>71.260000000000005</v>
      </c>
      <c r="L116" s="21">
        <v>55.79</v>
      </c>
      <c r="M116" s="21">
        <v>31.49</v>
      </c>
      <c r="N116" s="21">
        <v>37.21</v>
      </c>
      <c r="O116" s="21">
        <v>42.39</v>
      </c>
      <c r="P116" s="21">
        <v>30.03</v>
      </c>
      <c r="Q116" s="21">
        <v>16.87</v>
      </c>
      <c r="R116" s="21">
        <v>41.09</v>
      </c>
      <c r="S116" s="21">
        <v>30.14</v>
      </c>
      <c r="T116" s="21">
        <v>4.05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17.29</v>
      </c>
      <c r="G117" s="21">
        <v>75.16</v>
      </c>
      <c r="H117" s="21">
        <v>82.7</v>
      </c>
      <c r="I117" s="21">
        <v>27.5</v>
      </c>
      <c r="J117" s="21">
        <v>101.76</v>
      </c>
      <c r="K117" s="21">
        <v>97.05</v>
      </c>
      <c r="L117" s="21">
        <v>63.5</v>
      </c>
      <c r="M117" s="21">
        <v>54.08</v>
      </c>
      <c r="N117" s="21">
        <v>44</v>
      </c>
      <c r="O117" s="21">
        <v>47.77</v>
      </c>
      <c r="P117" s="21">
        <v>31.03</v>
      </c>
      <c r="Q117" s="21">
        <v>20.22</v>
      </c>
      <c r="R117" s="21">
        <v>0.48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10.92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10.35</v>
      </c>
      <c r="G119" s="21">
        <v>54.73</v>
      </c>
      <c r="H119" s="21">
        <v>0</v>
      </c>
      <c r="I119" s="21">
        <v>0.22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85.19</v>
      </c>
      <c r="G120" s="21">
        <v>214.24</v>
      </c>
      <c r="H120" s="21">
        <v>178.1</v>
      </c>
      <c r="I120" s="21">
        <v>57.7</v>
      </c>
      <c r="J120" s="21">
        <v>89.24</v>
      </c>
      <c r="K120" s="21">
        <v>50.12</v>
      </c>
      <c r="L120" s="21">
        <v>15.51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89.82</v>
      </c>
      <c r="C124" s="21">
        <v>94.29</v>
      </c>
      <c r="D124" s="21">
        <v>33.18</v>
      </c>
      <c r="E124" s="21">
        <v>22.92</v>
      </c>
      <c r="F124" s="21">
        <v>11.07</v>
      </c>
      <c r="G124" s="21">
        <v>0.97</v>
      </c>
      <c r="H124" s="21">
        <v>23.13</v>
      </c>
      <c r="I124" s="21">
        <v>42.68</v>
      </c>
      <c r="J124" s="21">
        <v>39.21</v>
      </c>
      <c r="K124" s="21">
        <v>10.18</v>
      </c>
      <c r="L124" s="21">
        <v>50.75</v>
      </c>
      <c r="M124" s="21">
        <v>48.06</v>
      </c>
      <c r="N124" s="21">
        <v>22.24</v>
      </c>
      <c r="O124" s="21">
        <v>35.78</v>
      </c>
      <c r="P124" s="21">
        <v>55.83</v>
      </c>
      <c r="Q124" s="21">
        <v>82.45</v>
      </c>
      <c r="R124" s="21">
        <v>137.94</v>
      </c>
      <c r="S124" s="21">
        <v>177.91</v>
      </c>
      <c r="T124" s="21">
        <v>233.92</v>
      </c>
      <c r="U124" s="21">
        <v>252.88</v>
      </c>
      <c r="V124" s="21">
        <v>367.68</v>
      </c>
      <c r="W124" s="21">
        <v>361.47</v>
      </c>
      <c r="X124" s="21">
        <v>249.3</v>
      </c>
      <c r="Y124" s="21">
        <v>157.19999999999999</v>
      </c>
    </row>
    <row r="125" spans="1:25" x14ac:dyDescent="0.25">
      <c r="A125" s="22">
        <v>2</v>
      </c>
      <c r="B125" s="21">
        <v>48.9</v>
      </c>
      <c r="C125" s="21">
        <v>12.84</v>
      </c>
      <c r="D125" s="21">
        <v>49.09</v>
      </c>
      <c r="E125" s="21">
        <v>93.18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25.05</v>
      </c>
      <c r="M125" s="21">
        <v>39.450000000000003</v>
      </c>
      <c r="N125" s="21">
        <v>43.9</v>
      </c>
      <c r="O125" s="21">
        <v>66.95</v>
      </c>
      <c r="P125" s="21">
        <v>113.77</v>
      </c>
      <c r="Q125" s="21">
        <v>125.26</v>
      </c>
      <c r="R125" s="21">
        <v>94.94</v>
      </c>
      <c r="S125" s="21">
        <v>177.25</v>
      </c>
      <c r="T125" s="21">
        <v>233.64</v>
      </c>
      <c r="U125" s="21">
        <v>210.82</v>
      </c>
      <c r="V125" s="21">
        <v>286.44</v>
      </c>
      <c r="W125" s="21">
        <v>323.94</v>
      </c>
      <c r="X125" s="21">
        <v>330.41</v>
      </c>
      <c r="Y125" s="21">
        <v>169.82</v>
      </c>
    </row>
    <row r="126" spans="1:25" x14ac:dyDescent="0.25">
      <c r="A126" s="22">
        <v>3</v>
      </c>
      <c r="B126" s="21">
        <v>66.22</v>
      </c>
      <c r="C126" s="21">
        <v>94.11</v>
      </c>
      <c r="D126" s="21">
        <v>48.27</v>
      </c>
      <c r="E126" s="21">
        <v>8.98</v>
      </c>
      <c r="F126" s="21">
        <v>9.8800000000000008</v>
      </c>
      <c r="G126" s="21">
        <v>0.08</v>
      </c>
      <c r="H126" s="21">
        <v>0</v>
      </c>
      <c r="I126" s="21">
        <v>0</v>
      </c>
      <c r="J126" s="21">
        <v>0</v>
      </c>
      <c r="K126" s="21">
        <v>22.95</v>
      </c>
      <c r="L126" s="21">
        <v>0</v>
      </c>
      <c r="M126" s="21">
        <v>8.33</v>
      </c>
      <c r="N126" s="21">
        <v>26.21</v>
      </c>
      <c r="O126" s="21">
        <v>34.21</v>
      </c>
      <c r="P126" s="21">
        <v>20.49</v>
      </c>
      <c r="Q126" s="21">
        <v>70.52</v>
      </c>
      <c r="R126" s="21">
        <v>29.2</v>
      </c>
      <c r="S126" s="21">
        <v>45.84</v>
      </c>
      <c r="T126" s="21">
        <v>155.93</v>
      </c>
      <c r="U126" s="21">
        <v>243.64</v>
      </c>
      <c r="V126" s="21">
        <v>309.57</v>
      </c>
      <c r="W126" s="21">
        <v>310.67</v>
      </c>
      <c r="X126" s="21">
        <v>108.93</v>
      </c>
      <c r="Y126" s="21">
        <v>142.94</v>
      </c>
    </row>
    <row r="127" spans="1:25" x14ac:dyDescent="0.25">
      <c r="A127" s="22">
        <v>4</v>
      </c>
      <c r="B127" s="21">
        <v>60.02</v>
      </c>
      <c r="C127" s="21">
        <v>0.02</v>
      </c>
      <c r="D127" s="21">
        <v>1.64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0.12</v>
      </c>
      <c r="O127" s="21">
        <v>0</v>
      </c>
      <c r="P127" s="21">
        <v>5.31</v>
      </c>
      <c r="Q127" s="21">
        <v>16.13</v>
      </c>
      <c r="R127" s="21">
        <v>41.81</v>
      </c>
      <c r="S127" s="21">
        <v>57.34</v>
      </c>
      <c r="T127" s="21">
        <v>156.26</v>
      </c>
      <c r="U127" s="21">
        <v>246.72</v>
      </c>
      <c r="V127" s="21">
        <v>245.27</v>
      </c>
      <c r="W127" s="21">
        <v>331.8</v>
      </c>
      <c r="X127" s="21">
        <v>325.68</v>
      </c>
      <c r="Y127" s="21">
        <v>192.26</v>
      </c>
    </row>
    <row r="128" spans="1:25" x14ac:dyDescent="0.25">
      <c r="A128" s="22">
        <v>5</v>
      </c>
      <c r="B128" s="21">
        <v>149.05000000000001</v>
      </c>
      <c r="C128" s="21">
        <v>6.83</v>
      </c>
      <c r="D128" s="21">
        <v>18.53</v>
      </c>
      <c r="E128" s="21">
        <v>3.76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0.79</v>
      </c>
      <c r="L128" s="21">
        <v>0</v>
      </c>
      <c r="M128" s="21">
        <v>0</v>
      </c>
      <c r="N128" s="21">
        <v>0</v>
      </c>
      <c r="O128" s="21">
        <v>0</v>
      </c>
      <c r="P128" s="21">
        <v>44.43</v>
      </c>
      <c r="Q128" s="21">
        <v>63.79</v>
      </c>
      <c r="R128" s="21">
        <v>8.89</v>
      </c>
      <c r="S128" s="21">
        <v>15.85</v>
      </c>
      <c r="T128" s="21">
        <v>0</v>
      </c>
      <c r="U128" s="21">
        <v>24.24</v>
      </c>
      <c r="V128" s="21">
        <v>111.93</v>
      </c>
      <c r="W128" s="21">
        <v>262.23</v>
      </c>
      <c r="X128" s="21">
        <v>24.23</v>
      </c>
      <c r="Y128" s="21">
        <v>0</v>
      </c>
    </row>
    <row r="129" spans="1:25" x14ac:dyDescent="0.25">
      <c r="A129" s="22">
        <v>6</v>
      </c>
      <c r="B129" s="21">
        <v>32.520000000000003</v>
      </c>
      <c r="C129" s="21">
        <v>17.739999999999998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0.31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39.840000000000003</v>
      </c>
      <c r="U129" s="21">
        <v>28.93</v>
      </c>
      <c r="V129" s="21">
        <v>64.75</v>
      </c>
      <c r="W129" s="21">
        <v>189.22</v>
      </c>
      <c r="X129" s="21">
        <v>78.930000000000007</v>
      </c>
      <c r="Y129" s="21">
        <v>24.34</v>
      </c>
    </row>
    <row r="130" spans="1:25" x14ac:dyDescent="0.25">
      <c r="A130" s="22">
        <v>7</v>
      </c>
      <c r="B130" s="21">
        <v>0</v>
      </c>
      <c r="C130" s="21">
        <v>0</v>
      </c>
      <c r="D130" s="21">
        <v>14.18</v>
      </c>
      <c r="E130" s="21">
        <v>6.63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79.040000000000006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75.56</v>
      </c>
      <c r="T130" s="21">
        <v>81.430000000000007</v>
      </c>
      <c r="U130" s="21">
        <v>99.76</v>
      </c>
      <c r="V130" s="21">
        <v>163.83000000000001</v>
      </c>
      <c r="W130" s="21">
        <v>300.12</v>
      </c>
      <c r="X130" s="21">
        <v>217.07</v>
      </c>
      <c r="Y130" s="21">
        <v>9.73</v>
      </c>
    </row>
    <row r="131" spans="1:25" x14ac:dyDescent="0.25">
      <c r="A131" s="22">
        <v>8</v>
      </c>
      <c r="B131" s="21">
        <v>7.24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3.8</v>
      </c>
      <c r="M131" s="21">
        <v>31.02</v>
      </c>
      <c r="N131" s="21">
        <v>55.01</v>
      </c>
      <c r="O131" s="21">
        <v>60.89</v>
      </c>
      <c r="P131" s="21">
        <v>59.17</v>
      </c>
      <c r="Q131" s="21">
        <v>2.2400000000000002</v>
      </c>
      <c r="R131" s="21">
        <v>0</v>
      </c>
      <c r="S131" s="21">
        <v>0.15</v>
      </c>
      <c r="T131" s="21">
        <v>93.16</v>
      </c>
      <c r="U131" s="21">
        <v>192.05</v>
      </c>
      <c r="V131" s="21">
        <v>303.62</v>
      </c>
      <c r="W131" s="21">
        <v>259.37</v>
      </c>
      <c r="X131" s="21">
        <v>40.520000000000003</v>
      </c>
      <c r="Y131" s="21">
        <v>0</v>
      </c>
    </row>
    <row r="132" spans="1:25" x14ac:dyDescent="0.25">
      <c r="A132" s="22">
        <v>9</v>
      </c>
      <c r="B132" s="21">
        <v>0.71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12.51</v>
      </c>
      <c r="Q132" s="21">
        <v>0.16</v>
      </c>
      <c r="R132" s="21">
        <v>0</v>
      </c>
      <c r="S132" s="21">
        <v>0</v>
      </c>
      <c r="T132" s="21">
        <v>0</v>
      </c>
      <c r="U132" s="21">
        <v>0</v>
      </c>
      <c r="V132" s="21">
        <v>0</v>
      </c>
      <c r="W132" s="21">
        <v>161.22</v>
      </c>
      <c r="X132" s="21">
        <v>52.46</v>
      </c>
      <c r="Y132" s="21">
        <v>0.95</v>
      </c>
    </row>
    <row r="133" spans="1:25" x14ac:dyDescent="0.25">
      <c r="A133" s="22">
        <v>10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1.1100000000000001</v>
      </c>
      <c r="W133" s="21">
        <v>127.81</v>
      </c>
      <c r="X133" s="21">
        <v>12.93</v>
      </c>
      <c r="Y133" s="21">
        <v>55.81</v>
      </c>
    </row>
    <row r="134" spans="1:25" x14ac:dyDescent="0.25">
      <c r="A134" s="22">
        <v>11</v>
      </c>
      <c r="B134" s="21">
        <v>6.47</v>
      </c>
      <c r="C134" s="21">
        <v>38.24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2.38</v>
      </c>
      <c r="S134" s="21">
        <v>38.799999999999997</v>
      </c>
      <c r="T134" s="21">
        <v>65.930000000000007</v>
      </c>
      <c r="U134" s="21">
        <v>40.869999999999997</v>
      </c>
      <c r="V134" s="21">
        <v>105.98</v>
      </c>
      <c r="W134" s="21">
        <v>427.05</v>
      </c>
      <c r="X134" s="21">
        <v>283.66000000000003</v>
      </c>
      <c r="Y134" s="21">
        <v>214.69</v>
      </c>
    </row>
    <row r="135" spans="1:25" x14ac:dyDescent="0.25">
      <c r="A135" s="22">
        <v>12</v>
      </c>
      <c r="B135" s="21">
        <v>54.45</v>
      </c>
      <c r="C135" s="21">
        <v>3.57</v>
      </c>
      <c r="D135" s="21">
        <v>0.87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4.38</v>
      </c>
      <c r="R135" s="21">
        <v>0</v>
      </c>
      <c r="S135" s="21">
        <v>0.31</v>
      </c>
      <c r="T135" s="21">
        <v>17.920000000000002</v>
      </c>
      <c r="U135" s="21">
        <v>4.16</v>
      </c>
      <c r="V135" s="21">
        <v>93.05</v>
      </c>
      <c r="W135" s="21">
        <v>281</v>
      </c>
      <c r="X135" s="21">
        <v>168.37</v>
      </c>
      <c r="Y135" s="21">
        <v>223.71</v>
      </c>
    </row>
    <row r="136" spans="1:25" x14ac:dyDescent="0.25">
      <c r="A136" s="22">
        <v>13</v>
      </c>
      <c r="B136" s="21">
        <v>56.88</v>
      </c>
      <c r="C136" s="21">
        <v>52.15</v>
      </c>
      <c r="D136" s="21">
        <v>29.23</v>
      </c>
      <c r="E136" s="21">
        <v>13.13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0.16</v>
      </c>
      <c r="M136" s="21">
        <v>5.96</v>
      </c>
      <c r="N136" s="21">
        <v>1.19</v>
      </c>
      <c r="O136" s="21">
        <v>0.13</v>
      </c>
      <c r="P136" s="21">
        <v>16.260000000000002</v>
      </c>
      <c r="Q136" s="21">
        <v>1.53</v>
      </c>
      <c r="R136" s="21">
        <v>31.82</v>
      </c>
      <c r="S136" s="21">
        <v>29.17</v>
      </c>
      <c r="T136" s="21">
        <v>36.590000000000003</v>
      </c>
      <c r="U136" s="21">
        <v>55.58</v>
      </c>
      <c r="V136" s="21">
        <v>61.7</v>
      </c>
      <c r="W136" s="21">
        <v>289.52</v>
      </c>
      <c r="X136" s="21">
        <v>466.08</v>
      </c>
      <c r="Y136" s="21">
        <v>258.02</v>
      </c>
    </row>
    <row r="137" spans="1:25" x14ac:dyDescent="0.25">
      <c r="A137" s="22">
        <v>14</v>
      </c>
      <c r="B137" s="21">
        <v>166.92</v>
      </c>
      <c r="C137" s="21">
        <v>51.21</v>
      </c>
      <c r="D137" s="21">
        <v>46.93</v>
      </c>
      <c r="E137" s="21">
        <v>4.83</v>
      </c>
      <c r="F137" s="21">
        <v>0</v>
      </c>
      <c r="G137" s="21">
        <v>0</v>
      </c>
      <c r="H137" s="21">
        <v>0</v>
      </c>
      <c r="I137" s="21">
        <v>98.23</v>
      </c>
      <c r="J137" s="21">
        <v>0</v>
      </c>
      <c r="K137" s="21">
        <v>0</v>
      </c>
      <c r="L137" s="21">
        <v>1.45</v>
      </c>
      <c r="M137" s="21">
        <v>7.09</v>
      </c>
      <c r="N137" s="21">
        <v>8.2899999999999991</v>
      </c>
      <c r="O137" s="21">
        <v>5.73</v>
      </c>
      <c r="P137" s="21">
        <v>9.6</v>
      </c>
      <c r="Q137" s="21">
        <v>3.7</v>
      </c>
      <c r="R137" s="21">
        <v>0.62</v>
      </c>
      <c r="S137" s="21">
        <v>4.55</v>
      </c>
      <c r="T137" s="21">
        <v>40.68</v>
      </c>
      <c r="U137" s="21">
        <v>161.09</v>
      </c>
      <c r="V137" s="21">
        <v>298.66000000000003</v>
      </c>
      <c r="W137" s="21">
        <v>357.45</v>
      </c>
      <c r="X137" s="21">
        <v>282.72000000000003</v>
      </c>
      <c r="Y137" s="21">
        <v>255.88</v>
      </c>
    </row>
    <row r="138" spans="1:25" x14ac:dyDescent="0.25">
      <c r="A138" s="22">
        <v>15</v>
      </c>
      <c r="B138" s="21">
        <v>76.2</v>
      </c>
      <c r="C138" s="21">
        <v>127.21</v>
      </c>
      <c r="D138" s="21">
        <v>64.819999999999993</v>
      </c>
      <c r="E138" s="21">
        <v>81.069999999999993</v>
      </c>
      <c r="F138" s="21">
        <v>7.04</v>
      </c>
      <c r="G138" s="21">
        <v>5.0199999999999996</v>
      </c>
      <c r="H138" s="21">
        <v>0</v>
      </c>
      <c r="I138" s="21">
        <v>0</v>
      </c>
      <c r="J138" s="21">
        <v>109.79</v>
      </c>
      <c r="K138" s="21">
        <v>136.11000000000001</v>
      </c>
      <c r="L138" s="21">
        <v>41.31</v>
      </c>
      <c r="M138" s="21">
        <v>68.87</v>
      </c>
      <c r="N138" s="21">
        <v>79.58</v>
      </c>
      <c r="O138" s="21">
        <v>68.09</v>
      </c>
      <c r="P138" s="21">
        <v>60.66</v>
      </c>
      <c r="Q138" s="21">
        <v>69.099999999999994</v>
      </c>
      <c r="R138" s="21">
        <v>39.159999999999997</v>
      </c>
      <c r="S138" s="21">
        <v>84.99</v>
      </c>
      <c r="T138" s="21">
        <v>135.65</v>
      </c>
      <c r="U138" s="21">
        <v>313.79000000000002</v>
      </c>
      <c r="V138" s="21">
        <v>173.23</v>
      </c>
      <c r="W138" s="21">
        <v>331.57</v>
      </c>
      <c r="X138" s="21">
        <v>274.44</v>
      </c>
      <c r="Y138" s="21">
        <v>390.45</v>
      </c>
    </row>
    <row r="139" spans="1:25" x14ac:dyDescent="0.25">
      <c r="A139" s="22">
        <v>16</v>
      </c>
      <c r="B139" s="21">
        <v>208.84</v>
      </c>
      <c r="C139" s="21">
        <v>318.14999999999998</v>
      </c>
      <c r="D139" s="21">
        <v>261.74</v>
      </c>
      <c r="E139" s="21">
        <v>176.26</v>
      </c>
      <c r="F139" s="21">
        <v>30.3</v>
      </c>
      <c r="G139" s="21">
        <v>0</v>
      </c>
      <c r="H139" s="21">
        <v>53.82</v>
      </c>
      <c r="I139" s="21">
        <v>0</v>
      </c>
      <c r="J139" s="21">
        <v>98.86</v>
      </c>
      <c r="K139" s="21">
        <v>172.33</v>
      </c>
      <c r="L139" s="21">
        <v>255.93</v>
      </c>
      <c r="M139" s="21">
        <v>303.81</v>
      </c>
      <c r="N139" s="21">
        <v>313.49</v>
      </c>
      <c r="O139" s="21">
        <v>263.77</v>
      </c>
      <c r="P139" s="21">
        <v>331.43</v>
      </c>
      <c r="Q139" s="21">
        <v>411.49</v>
      </c>
      <c r="R139" s="21">
        <v>369.93</v>
      </c>
      <c r="S139" s="21">
        <v>503.99</v>
      </c>
      <c r="T139" s="21">
        <v>358.36</v>
      </c>
      <c r="U139" s="21">
        <v>533.74</v>
      </c>
      <c r="V139" s="21">
        <v>889.13</v>
      </c>
      <c r="W139" s="21">
        <v>863.85</v>
      </c>
      <c r="X139" s="21">
        <v>759.25</v>
      </c>
      <c r="Y139" s="21">
        <v>1318.1</v>
      </c>
    </row>
    <row r="140" spans="1:25" x14ac:dyDescent="0.25">
      <c r="A140" s="22">
        <v>17</v>
      </c>
      <c r="B140" s="21">
        <v>596.41999999999996</v>
      </c>
      <c r="C140" s="21">
        <v>287.22000000000003</v>
      </c>
      <c r="D140" s="21">
        <v>188</v>
      </c>
      <c r="E140" s="21">
        <v>167.97</v>
      </c>
      <c r="F140" s="21">
        <v>34.57</v>
      </c>
      <c r="G140" s="21">
        <v>22.83</v>
      </c>
      <c r="H140" s="21">
        <v>0</v>
      </c>
      <c r="I140" s="21">
        <v>70.87</v>
      </c>
      <c r="J140" s="21">
        <v>0</v>
      </c>
      <c r="K140" s="21">
        <v>15.79</v>
      </c>
      <c r="L140" s="21">
        <v>93.28</v>
      </c>
      <c r="M140" s="21">
        <v>188.83</v>
      </c>
      <c r="N140" s="21">
        <v>177.43</v>
      </c>
      <c r="O140" s="21">
        <v>181.71</v>
      </c>
      <c r="P140" s="21">
        <v>210.3</v>
      </c>
      <c r="Q140" s="21">
        <v>184.12</v>
      </c>
      <c r="R140" s="21">
        <v>158.74</v>
      </c>
      <c r="S140" s="21">
        <v>167.02</v>
      </c>
      <c r="T140" s="21">
        <v>300.29000000000002</v>
      </c>
      <c r="U140" s="21">
        <v>644.20000000000005</v>
      </c>
      <c r="V140" s="21">
        <v>421.59</v>
      </c>
      <c r="W140" s="21">
        <v>635.33000000000004</v>
      </c>
      <c r="X140" s="21">
        <v>649.99</v>
      </c>
      <c r="Y140" s="21">
        <v>1246.4100000000001</v>
      </c>
    </row>
    <row r="141" spans="1:25" x14ac:dyDescent="0.25">
      <c r="A141" s="22">
        <v>18</v>
      </c>
      <c r="B141" s="21">
        <v>86</v>
      </c>
      <c r="C141" s="21">
        <v>46.66</v>
      </c>
      <c r="D141" s="21">
        <v>88.94</v>
      </c>
      <c r="E141" s="21">
        <v>40.869999999999997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9.7899999999999991</v>
      </c>
      <c r="L141" s="21">
        <v>35.99</v>
      </c>
      <c r="M141" s="21">
        <v>53.7</v>
      </c>
      <c r="N141" s="21">
        <v>44.15</v>
      </c>
      <c r="O141" s="21">
        <v>43.39</v>
      </c>
      <c r="P141" s="21">
        <v>42.1</v>
      </c>
      <c r="Q141" s="21">
        <v>51.7</v>
      </c>
      <c r="R141" s="21">
        <v>118.35</v>
      </c>
      <c r="S141" s="21">
        <v>120.15</v>
      </c>
      <c r="T141" s="21">
        <v>128.6</v>
      </c>
      <c r="U141" s="21">
        <v>277.98</v>
      </c>
      <c r="V141" s="21">
        <v>323.10000000000002</v>
      </c>
      <c r="W141" s="21">
        <v>314.55</v>
      </c>
      <c r="X141" s="21">
        <v>491.75</v>
      </c>
      <c r="Y141" s="21">
        <v>367.14</v>
      </c>
    </row>
    <row r="142" spans="1:25" x14ac:dyDescent="0.25">
      <c r="A142" s="22">
        <v>19</v>
      </c>
      <c r="B142" s="21">
        <v>72.510000000000005</v>
      </c>
      <c r="C142" s="21">
        <v>63.65</v>
      </c>
      <c r="D142" s="21">
        <v>30.88</v>
      </c>
      <c r="E142" s="21">
        <v>2.77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31.81</v>
      </c>
      <c r="L142" s="21">
        <v>106.52</v>
      </c>
      <c r="M142" s="21">
        <v>90.11</v>
      </c>
      <c r="N142" s="21">
        <v>28.81</v>
      </c>
      <c r="O142" s="21">
        <v>109.19</v>
      </c>
      <c r="P142" s="21">
        <v>107.3</v>
      </c>
      <c r="Q142" s="21">
        <v>109.45</v>
      </c>
      <c r="R142" s="21">
        <v>11.49</v>
      </c>
      <c r="S142" s="21">
        <v>5.34</v>
      </c>
      <c r="T142" s="21">
        <v>76.8</v>
      </c>
      <c r="U142" s="21">
        <v>271.58</v>
      </c>
      <c r="V142" s="21">
        <v>367.48</v>
      </c>
      <c r="W142" s="21">
        <v>243.32</v>
      </c>
      <c r="X142" s="21">
        <v>380.56</v>
      </c>
      <c r="Y142" s="21">
        <v>298.58</v>
      </c>
    </row>
    <row r="143" spans="1:25" x14ac:dyDescent="0.25">
      <c r="A143" s="22">
        <v>20</v>
      </c>
      <c r="B143" s="21">
        <v>203.22</v>
      </c>
      <c r="C143" s="21">
        <v>83.22</v>
      </c>
      <c r="D143" s="21">
        <v>194.11</v>
      </c>
      <c r="E143" s="21">
        <v>21.47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4.68</v>
      </c>
      <c r="N143" s="21">
        <v>3.15</v>
      </c>
      <c r="O143" s="21">
        <v>0</v>
      </c>
      <c r="P143" s="21">
        <v>0</v>
      </c>
      <c r="Q143" s="21">
        <v>0</v>
      </c>
      <c r="R143" s="21">
        <v>170.42</v>
      </c>
      <c r="S143" s="21">
        <v>215.82</v>
      </c>
      <c r="T143" s="21">
        <v>288.66000000000003</v>
      </c>
      <c r="U143" s="21">
        <v>280.44</v>
      </c>
      <c r="V143" s="21">
        <v>326.43</v>
      </c>
      <c r="W143" s="21">
        <v>331.76</v>
      </c>
      <c r="X143" s="21">
        <v>205.83</v>
      </c>
      <c r="Y143" s="21">
        <v>318.75</v>
      </c>
    </row>
    <row r="144" spans="1:25" x14ac:dyDescent="0.25">
      <c r="A144" s="22">
        <v>21</v>
      </c>
      <c r="B144" s="21">
        <v>202.49</v>
      </c>
      <c r="C144" s="21">
        <v>105.93</v>
      </c>
      <c r="D144" s="21">
        <v>118.6</v>
      </c>
      <c r="E144" s="21">
        <v>224.94</v>
      </c>
      <c r="F144" s="21">
        <v>49.73</v>
      </c>
      <c r="G144" s="21">
        <v>87.08</v>
      </c>
      <c r="H144" s="21">
        <v>0.11</v>
      </c>
      <c r="I144" s="21">
        <v>204.58</v>
      </c>
      <c r="J144" s="21">
        <v>48.92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4.38</v>
      </c>
      <c r="T144" s="21">
        <v>29.23</v>
      </c>
      <c r="U144" s="21">
        <v>74.260000000000005</v>
      </c>
      <c r="V144" s="21">
        <v>172.99</v>
      </c>
      <c r="W144" s="21">
        <v>354.59</v>
      </c>
      <c r="X144" s="21">
        <v>358.86</v>
      </c>
      <c r="Y144" s="21">
        <v>312.74</v>
      </c>
    </row>
    <row r="145" spans="1:25" x14ac:dyDescent="0.25">
      <c r="A145" s="22">
        <v>22</v>
      </c>
      <c r="B145" s="21">
        <v>78.819999999999993</v>
      </c>
      <c r="C145" s="21">
        <v>92.82</v>
      </c>
      <c r="D145" s="21">
        <v>89.81</v>
      </c>
      <c r="E145" s="21">
        <v>25.85</v>
      </c>
      <c r="F145" s="21">
        <v>22.9</v>
      </c>
      <c r="G145" s="21">
        <v>0</v>
      </c>
      <c r="H145" s="21">
        <v>0</v>
      </c>
      <c r="I145" s="21">
        <v>0</v>
      </c>
      <c r="J145" s="21">
        <v>23.99</v>
      </c>
      <c r="K145" s="21">
        <v>0</v>
      </c>
      <c r="L145" s="21">
        <v>15.02</v>
      </c>
      <c r="M145" s="21">
        <v>10.99</v>
      </c>
      <c r="N145" s="21">
        <v>29.37</v>
      </c>
      <c r="O145" s="21">
        <v>0</v>
      </c>
      <c r="P145" s="21">
        <v>2.0099999999999998</v>
      </c>
      <c r="Q145" s="21">
        <v>0</v>
      </c>
      <c r="R145" s="21">
        <v>35.909999999999997</v>
      </c>
      <c r="S145" s="21">
        <v>123.77</v>
      </c>
      <c r="T145" s="21">
        <v>184.59</v>
      </c>
      <c r="U145" s="21">
        <v>211.61</v>
      </c>
      <c r="V145" s="21">
        <v>232.68</v>
      </c>
      <c r="W145" s="21">
        <v>409.63</v>
      </c>
      <c r="X145" s="21">
        <v>274.72000000000003</v>
      </c>
      <c r="Y145" s="21">
        <v>249.56</v>
      </c>
    </row>
    <row r="146" spans="1:25" x14ac:dyDescent="0.25">
      <c r="A146" s="22">
        <v>23</v>
      </c>
      <c r="B146" s="21">
        <v>42.47</v>
      </c>
      <c r="C146" s="21">
        <v>58.58</v>
      </c>
      <c r="D146" s="21">
        <v>41.62</v>
      </c>
      <c r="E146" s="21">
        <v>30.04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0.01</v>
      </c>
      <c r="N146" s="21">
        <v>0</v>
      </c>
      <c r="O146" s="21">
        <v>0</v>
      </c>
      <c r="P146" s="21">
        <v>3.97</v>
      </c>
      <c r="Q146" s="21">
        <v>1.98</v>
      </c>
      <c r="R146" s="21">
        <v>13.04</v>
      </c>
      <c r="S146" s="21">
        <v>29.77</v>
      </c>
      <c r="T146" s="21">
        <v>161.27000000000001</v>
      </c>
      <c r="U146" s="21">
        <v>181.15</v>
      </c>
      <c r="V146" s="21">
        <v>333.54</v>
      </c>
      <c r="W146" s="21">
        <v>420.42</v>
      </c>
      <c r="X146" s="21">
        <v>248.59</v>
      </c>
      <c r="Y146" s="21">
        <v>288.20999999999998</v>
      </c>
    </row>
    <row r="147" spans="1:25" x14ac:dyDescent="0.25">
      <c r="A147" s="22">
        <v>24</v>
      </c>
      <c r="B147" s="21">
        <v>250.04</v>
      </c>
      <c r="C147" s="21">
        <v>76.52</v>
      </c>
      <c r="D147" s="21">
        <v>28.16</v>
      </c>
      <c r="E147" s="21">
        <v>0.06</v>
      </c>
      <c r="F147" s="21">
        <v>0</v>
      </c>
      <c r="G147" s="21">
        <v>0</v>
      </c>
      <c r="H147" s="21">
        <v>0</v>
      </c>
      <c r="I147" s="21">
        <v>0</v>
      </c>
      <c r="J147" s="21">
        <v>0.02</v>
      </c>
      <c r="K147" s="21">
        <v>0</v>
      </c>
      <c r="L147" s="21">
        <v>0</v>
      </c>
      <c r="M147" s="21">
        <v>0.13</v>
      </c>
      <c r="N147" s="21">
        <v>0.02</v>
      </c>
      <c r="O147" s="21">
        <v>0.01</v>
      </c>
      <c r="P147" s="21">
        <v>0.08</v>
      </c>
      <c r="Q147" s="21">
        <v>0.41</v>
      </c>
      <c r="R147" s="21">
        <v>0.04</v>
      </c>
      <c r="S147" s="21">
        <v>7.0000000000000007E-2</v>
      </c>
      <c r="T147" s="21">
        <v>0.01</v>
      </c>
      <c r="U147" s="21">
        <v>4.3</v>
      </c>
      <c r="V147" s="21">
        <v>0.06</v>
      </c>
      <c r="W147" s="21">
        <v>69.650000000000006</v>
      </c>
      <c r="X147" s="21">
        <v>287.25</v>
      </c>
      <c r="Y147" s="21">
        <v>104.21</v>
      </c>
    </row>
    <row r="148" spans="1:25" x14ac:dyDescent="0.25">
      <c r="A148" s="22">
        <v>25</v>
      </c>
      <c r="B148" s="21">
        <v>53.23</v>
      </c>
      <c r="C148" s="21">
        <v>52.22</v>
      </c>
      <c r="D148" s="21">
        <v>30.02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9.01</v>
      </c>
      <c r="O148" s="21">
        <v>16.89</v>
      </c>
      <c r="P148" s="21">
        <v>16.149999999999999</v>
      </c>
      <c r="Q148" s="21">
        <v>17.16</v>
      </c>
      <c r="R148" s="21">
        <v>21.99</v>
      </c>
      <c r="S148" s="21">
        <v>27.05</v>
      </c>
      <c r="T148" s="21">
        <v>54.26</v>
      </c>
      <c r="U148" s="21">
        <v>79.34</v>
      </c>
      <c r="V148" s="21">
        <v>57.63</v>
      </c>
      <c r="W148" s="21">
        <v>75.459999999999994</v>
      </c>
      <c r="X148" s="21">
        <v>182.64</v>
      </c>
      <c r="Y148" s="21">
        <v>38.42</v>
      </c>
    </row>
    <row r="149" spans="1:25" x14ac:dyDescent="0.25">
      <c r="A149" s="22">
        <v>26</v>
      </c>
      <c r="B149" s="21">
        <v>40.520000000000003</v>
      </c>
      <c r="C149" s="21">
        <v>32.799999999999997</v>
      </c>
      <c r="D149" s="21">
        <v>58.65</v>
      </c>
      <c r="E149" s="21">
        <v>0</v>
      </c>
      <c r="F149" s="21">
        <v>52.17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51.07</v>
      </c>
      <c r="V149" s="21">
        <v>76.83</v>
      </c>
      <c r="W149" s="21">
        <v>155.16999999999999</v>
      </c>
      <c r="X149" s="21">
        <v>288.11</v>
      </c>
      <c r="Y149" s="21">
        <v>67.48</v>
      </c>
    </row>
    <row r="150" spans="1:25" x14ac:dyDescent="0.25">
      <c r="A150" s="22">
        <v>27</v>
      </c>
      <c r="B150" s="21">
        <v>51.26</v>
      </c>
      <c r="C150" s="21">
        <v>31.88</v>
      </c>
      <c r="D150" s="21">
        <v>17.13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0.04</v>
      </c>
      <c r="N150" s="21">
        <v>0</v>
      </c>
      <c r="O150" s="21">
        <v>0</v>
      </c>
      <c r="P150" s="21">
        <v>7.0000000000000007E-2</v>
      </c>
      <c r="Q150" s="21">
        <v>0.16</v>
      </c>
      <c r="R150" s="21">
        <v>0</v>
      </c>
      <c r="S150" s="21">
        <v>0</v>
      </c>
      <c r="T150" s="21">
        <v>2.0699999999999998</v>
      </c>
      <c r="U150" s="21">
        <v>91.25</v>
      </c>
      <c r="V150" s="21">
        <v>73.5</v>
      </c>
      <c r="W150" s="21">
        <v>592.54</v>
      </c>
      <c r="X150" s="21">
        <v>590.79999999999995</v>
      </c>
      <c r="Y150" s="21">
        <v>340.91</v>
      </c>
    </row>
    <row r="151" spans="1:25" x14ac:dyDescent="0.25">
      <c r="A151" s="22">
        <v>28</v>
      </c>
      <c r="B151" s="21">
        <v>110.21</v>
      </c>
      <c r="C151" s="21">
        <v>12.67</v>
      </c>
      <c r="D151" s="21">
        <v>30.65</v>
      </c>
      <c r="E151" s="21">
        <v>39.409999999999997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28.57</v>
      </c>
      <c r="S151" s="21">
        <v>109.48</v>
      </c>
      <c r="T151" s="21">
        <v>238.13</v>
      </c>
      <c r="U151" s="21">
        <v>287.94</v>
      </c>
      <c r="V151" s="21">
        <v>507.57</v>
      </c>
      <c r="W151" s="21">
        <v>532.35</v>
      </c>
      <c r="X151" s="21">
        <v>529.23</v>
      </c>
      <c r="Y151" s="21">
        <v>347.38</v>
      </c>
    </row>
    <row r="152" spans="1:25" x14ac:dyDescent="0.25">
      <c r="A152" s="22">
        <v>29</v>
      </c>
      <c r="B152" s="21">
        <v>200.58</v>
      </c>
      <c r="C152" s="21">
        <v>121.99</v>
      </c>
      <c r="D152" s="21">
        <v>47.89</v>
      </c>
      <c r="E152" s="21">
        <v>34.090000000000003</v>
      </c>
      <c r="F152" s="21">
        <v>0</v>
      </c>
      <c r="G152" s="21">
        <v>20.14</v>
      </c>
      <c r="H152" s="21">
        <v>52.69</v>
      </c>
      <c r="I152" s="21">
        <v>89.59</v>
      </c>
      <c r="J152" s="21">
        <v>155.34</v>
      </c>
      <c r="K152" s="21">
        <v>136.66</v>
      </c>
      <c r="L152" s="21">
        <v>142.08000000000001</v>
      </c>
      <c r="M152" s="21">
        <v>165.03</v>
      </c>
      <c r="N152" s="21">
        <v>241.15</v>
      </c>
      <c r="O152" s="21">
        <v>249.24</v>
      </c>
      <c r="P152" s="21">
        <v>289.26</v>
      </c>
      <c r="Q152" s="21">
        <v>306.42</v>
      </c>
      <c r="R152" s="21">
        <v>780.99</v>
      </c>
      <c r="S152" s="21">
        <v>592.71</v>
      </c>
      <c r="T152" s="21">
        <v>557.92999999999995</v>
      </c>
      <c r="U152" s="21">
        <v>703.57</v>
      </c>
      <c r="V152" s="21">
        <v>720.35</v>
      </c>
      <c r="W152" s="21">
        <v>800.15</v>
      </c>
      <c r="X152" s="21">
        <v>769.5</v>
      </c>
      <c r="Y152" s="21">
        <v>666.81</v>
      </c>
    </row>
    <row r="153" spans="1:25" x14ac:dyDescent="0.25">
      <c r="A153" s="22">
        <v>30</v>
      </c>
      <c r="B153" s="21">
        <v>174.1</v>
      </c>
      <c r="C153" s="21">
        <v>194.96</v>
      </c>
      <c r="D153" s="21">
        <v>47.64</v>
      </c>
      <c r="E153" s="21">
        <v>46.76</v>
      </c>
      <c r="F153" s="21">
        <v>0.93</v>
      </c>
      <c r="G153" s="21">
        <v>0</v>
      </c>
      <c r="H153" s="21">
        <v>49.07</v>
      </c>
      <c r="I153" s="21">
        <v>11.05</v>
      </c>
      <c r="J153" s="21">
        <v>59.89</v>
      </c>
      <c r="K153" s="21">
        <v>118.99</v>
      </c>
      <c r="L153" s="21">
        <v>150.19999999999999</v>
      </c>
      <c r="M153" s="21">
        <v>162.63999999999999</v>
      </c>
      <c r="N153" s="21">
        <v>169.01</v>
      </c>
      <c r="O153" s="21">
        <v>195.06</v>
      </c>
      <c r="P153" s="21">
        <v>265.27999999999997</v>
      </c>
      <c r="Q153" s="21">
        <v>284.33999999999997</v>
      </c>
      <c r="R153" s="21">
        <v>303.64</v>
      </c>
      <c r="S153" s="21">
        <v>324.39</v>
      </c>
      <c r="T153" s="21">
        <v>453.74</v>
      </c>
      <c r="U153" s="21">
        <v>417.06</v>
      </c>
      <c r="V153" s="21">
        <v>394.4</v>
      </c>
      <c r="W153" s="21">
        <v>568.46</v>
      </c>
      <c r="X153" s="21">
        <v>424.91</v>
      </c>
      <c r="Y153" s="21">
        <v>282.45999999999998</v>
      </c>
    </row>
    <row r="154" spans="1:25" x14ac:dyDescent="0.25">
      <c r="A154" s="22">
        <v>31</v>
      </c>
      <c r="B154" s="21">
        <v>25.09</v>
      </c>
      <c r="C154" s="21">
        <v>31.13</v>
      </c>
      <c r="D154" s="21">
        <v>57.83</v>
      </c>
      <c r="E154" s="21">
        <v>22.51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77.87</v>
      </c>
      <c r="N154" s="21">
        <v>139.25</v>
      </c>
      <c r="O154" s="21">
        <v>157.16999999999999</v>
      </c>
      <c r="P154" s="21">
        <v>154.43</v>
      </c>
      <c r="Q154" s="21">
        <v>187.89</v>
      </c>
      <c r="R154" s="21">
        <v>276.61</v>
      </c>
      <c r="S154" s="21">
        <v>182.47</v>
      </c>
      <c r="T154" s="21">
        <v>201.15</v>
      </c>
      <c r="U154" s="21">
        <v>329.79</v>
      </c>
      <c r="V154" s="21">
        <v>403.45</v>
      </c>
      <c r="W154" s="21">
        <v>566.16999999999996</v>
      </c>
      <c r="X154" s="21">
        <v>454.32</v>
      </c>
      <c r="Y154" s="21">
        <v>375.75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7.29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139.47999999999999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853936.11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2438.48</v>
      </c>
      <c r="L166" s="63"/>
      <c r="M166" s="62">
        <v>2908.64</v>
      </c>
      <c r="N166" s="63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6.93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2023-02-13T11:32:17Z</dcterms:modified>
</cp:coreProperties>
</file>